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Sheet1!$A$1:$C$267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<sst xmlns="http://schemas.openxmlformats.org/spreadsheetml/2006/main" count="801" uniqueCount="542">
  <si>
    <t>主体名称</t>
  </si>
  <si>
    <t>具体地址</t>
  </si>
  <si>
    <t>所属区域</t>
  </si>
  <si>
    <t>福州亿动体育文化发展有限公司
(A—one游泳池)</t>
  </si>
  <si>
    <t>屏西路110号A-One运动公园亿动游泳健身馆</t>
  </si>
  <si>
    <t>鼓楼区</t>
  </si>
  <si>
    <t>福建省奥林匹克体育中心</t>
  </si>
  <si>
    <t>鼓楼区琴湖路5号</t>
  </si>
  <si>
    <t>福建省奥林匹克体育中心
(福建省体育竞赛中心）</t>
  </si>
  <si>
    <t>北浪路20号1座</t>
  </si>
  <si>
    <t>福州市鼓楼区名门游泳馆</t>
  </si>
  <si>
    <t>鼓楼区温泉街道温泉公园路53号花园台3#楼及3#楼连接体二层</t>
  </si>
  <si>
    <t>福州市鼓楼区飞鱼小将体育有限公司
（闽发店）</t>
  </si>
  <si>
    <t>东水路86号闽发世家2号楼5层</t>
  </si>
  <si>
    <t>福建海峡源脉温泉股份有限公司</t>
  </si>
  <si>
    <t>福飞路龙腰146号</t>
  </si>
  <si>
    <t>福州首开中庚投资有限公司鼓楼聚龙精选酒店分公司</t>
  </si>
  <si>
    <t>凤湖路258号香开观海广场</t>
  </si>
  <si>
    <t>福建嘉里国际贸易有限公司
（福州香格里拉酒店）</t>
  </si>
  <si>
    <t>新权南路9号</t>
  </si>
  <si>
    <t>福州西湖大酒店</t>
  </si>
  <si>
    <t>湖滨路158号</t>
  </si>
  <si>
    <t>福州悦华酒店有限公司</t>
  </si>
  <si>
    <t>华林路11号福建西湖宾馆后区综合楼</t>
  </si>
  <si>
    <t>福建泽润健身服务有限公司
（飞领时代）</t>
  </si>
  <si>
    <t>五四路162号华福大酒店七层</t>
  </si>
  <si>
    <t>福州市晨辉时代体育场馆管理有限公司福州市鼓楼区铜盘路分公司</t>
  </si>
  <si>
    <t>铜盘路261号铜盘中学内</t>
  </si>
  <si>
    <t>福州市鼓楼区振团游泳池</t>
  </si>
  <si>
    <t>洪山镇乌山西路126号</t>
  </si>
  <si>
    <t>福州水洋星体育文化有限公司
(融信澜郡)</t>
  </si>
  <si>
    <t>洪山园60号</t>
  </si>
  <si>
    <t>福州和锦文化传播有限公司
（乌山荣域）</t>
  </si>
  <si>
    <t>乌山西路阳光城乌山荣域B区3楼游泳池</t>
  </si>
  <si>
    <t>福州快线体育俱乐部有限公司
（天赐良园）</t>
  </si>
  <si>
    <t>鼓楼区天骐路9号</t>
  </si>
  <si>
    <t>福州耐达体育文化传播有限公司</t>
  </si>
  <si>
    <t>凤湖路137号融侨悦府物业服务中心负一层悦耐达府游泳池</t>
  </si>
  <si>
    <t>福州昕启琦贸易有限公司
（左海游泳馆）</t>
  </si>
  <si>
    <t>铜盘路29号左海公园北大门西侧游泳馆</t>
  </si>
  <si>
    <t>福建扬歌体育发展有限公司</t>
  </si>
  <si>
    <t>乌山路53号福建黎明大酒店负一层</t>
  </si>
  <si>
    <t>福州万商牡丹体育有限公司</t>
  </si>
  <si>
    <t>鼓楼区西二环中路218号文体产业孵化基地2号场地</t>
  </si>
  <si>
    <t xml:space="preserve"> 福州蓝鲸体育发展有限公司
(金牛山体育公园店)</t>
  </si>
  <si>
    <t>福州市鼓楼区梁厝路93号</t>
  </si>
  <si>
    <t>福州创能体育发展有限公司</t>
  </si>
  <si>
    <t>河边路4号华林御景11#楼1层001室</t>
  </si>
  <si>
    <t>福州晨华体育文化有限公司
（悦竹酒店2楼）</t>
  </si>
  <si>
    <t>福新路171号（悦竹酒店2楼）</t>
  </si>
  <si>
    <t>鼓楼区青少年校外体育活动中心</t>
  </si>
  <si>
    <t>梅峰支路马坑村</t>
  </si>
  <si>
    <t>福州市恒力城物业管理有限公司</t>
  </si>
  <si>
    <t>五四路128号住宅楼8楼</t>
  </si>
  <si>
    <t>福州韶华体育发展有限公司
(福大至诚旁)</t>
  </si>
  <si>
    <t>洪山镇杨桥西路50号福州大学至诚学院北门游泳池旁附属楼二层201室</t>
  </si>
  <si>
    <t>福建省福州市润楼体育产业发展有限公司
（延安中学）</t>
  </si>
  <si>
    <t>延安中学旁</t>
  </si>
  <si>
    <t>五四路73号外贸中心悦华酒店1、2层</t>
  </si>
  <si>
    <t>福州向东体育管理有限公司福州鼓楼分公司
(豪庭)</t>
  </si>
  <si>
    <t>华大街道华林路158号福州豪庭小区2楼023场所</t>
  </si>
  <si>
    <t>福州智乐文化体育发展有限公司</t>
  </si>
  <si>
    <t>洪山镇工业路523号福大怡山创意园13号楼1层1号、3号</t>
  </si>
  <si>
    <t>福州市鼓楼区星泽诺体育文化有限公司</t>
  </si>
  <si>
    <t>东大路1号水产大厦3层01商场-1室</t>
  </si>
  <si>
    <t>福州市龙源体育场管理有限公司</t>
  </si>
  <si>
    <t>温泉公园路59号</t>
  </si>
  <si>
    <t>福州市仓山区瑞斯体育场馆管理有限公司福州市鼓楼区湖东路分公司</t>
  </si>
  <si>
    <t>鼓西街道湖东路43号福州第三中学9号楼1层</t>
  </si>
  <si>
    <t>福州市仓山区瑞斯体育场馆管理有限公司福州市鼓楼区乌山西路分公司</t>
  </si>
  <si>
    <t>洪山镇乌山西路123号体艺楼负二层（大凤巷教育附中）</t>
  </si>
  <si>
    <t>福州市鼓楼区洋帆游泳馆
（个体工商户）</t>
  </si>
  <si>
    <t>鼓楼区东水路78号阳光城游泳馆</t>
  </si>
  <si>
    <t>福建燕青体育有限公司
(福州美伦大饭店)</t>
  </si>
  <si>
    <t>北环西路118号</t>
  </si>
  <si>
    <t>福建冠深集团有限公司
（大梦山游泳池）</t>
  </si>
  <si>
    <t>梦山路160号</t>
  </si>
  <si>
    <t>福州浩廷体育文化发展有限公司福州鼓楼分公司（铜盘店）
（原小松鼠游泳俱乐部）</t>
  </si>
  <si>
    <t>白龙路3-2号爱家微运动一楼</t>
  </si>
  <si>
    <t>福州鼓楼锐动体育发展有限公司</t>
  </si>
  <si>
    <t>鼓楼区杨桥东路19号三坊七巷一期工程1#楼地下一层商场-1</t>
  </si>
  <si>
    <t>福州星泳力体育发展有限公司</t>
  </si>
  <si>
    <t>洪山镇乌山西路50号福建鑫惠酒店一号楼1至20.1层01酒店-1层</t>
  </si>
  <si>
    <t>福建三迪房地产开发有限公司福州希尔顿酒店分公司</t>
  </si>
  <si>
    <t xml:space="preserve">振武路55.57号三迪联邦大厦负1层、4层、39-55层  </t>
  </si>
  <si>
    <t>台江区</t>
  </si>
  <si>
    <t>福州升发富体育服务有限公司</t>
  </si>
  <si>
    <t>苍霞街道江滨西大道189号江滨北斗（心家泊）1#楼裙房地下一层</t>
  </si>
  <si>
    <t>福州世茂实业有限公司世茂洲际酒店分公司</t>
  </si>
  <si>
    <t>广达路108号世茂国际中心1#楼七层</t>
  </si>
  <si>
    <t>福州融侨酒店管理有限公司台江区分公司</t>
  </si>
  <si>
    <t>台江区宁化江滨西大道100号</t>
  </si>
  <si>
    <t>福州市炜恒体育管理有限公司台江分公司</t>
  </si>
  <si>
    <t>工业路99号时代名城内游泳池</t>
  </si>
  <si>
    <t>台江区春明元洪游泳池</t>
  </si>
  <si>
    <t>台江区台江路107号元洪锦江花园2期5#楼G层游泳池</t>
  </si>
  <si>
    <t>福州泳涛体育有限公司</t>
  </si>
  <si>
    <t>台江区上海街道工业路168号博美诗邦小区游泳池</t>
  </si>
  <si>
    <t>福建筑力体育发展有限公司</t>
  </si>
  <si>
    <t>台江区义洲街道宁化路3号博城七号楼</t>
  </si>
  <si>
    <t>福建菠立健身服务有限公司</t>
  </si>
  <si>
    <t>台江区鳌峰路73号香开长龙会所</t>
  </si>
  <si>
    <t>台江区雪清游泳馆</t>
  </si>
  <si>
    <t>台江区群众东路109号融侨国际公馆4号楼负一楼游泳馆</t>
  </si>
  <si>
    <t>福州鑫一城健身有限公司</t>
  </si>
  <si>
    <t>台江区鳌峰街道曙光支路2号世纪百联大厦3层</t>
  </si>
  <si>
    <t>台江区康权游泳池</t>
  </si>
  <si>
    <t>台江区鳌峰街道江滨中大道378号海润滨江花园小区B区游泳池</t>
  </si>
  <si>
    <t>福州市丁火体育发展有限公司</t>
  </si>
  <si>
    <t>台江区鳌光路193号阳光凡尔赛宫B3区负一层</t>
  </si>
  <si>
    <t>福州市悠漾体育管理有限公司福州市台江区江滨中大道分公司</t>
  </si>
  <si>
    <t>悠漾体育管理有限公司福州市台江区江滨中大道分公司</t>
  </si>
  <si>
    <t>福建英达沃体育发展有限公司福州台江分公司</t>
  </si>
  <si>
    <t>台江区鳌峰路310号台江区青少年校外体育活动中心</t>
  </si>
  <si>
    <t>福州市建总投资发展有限公司福州市台江区江滨中大道分公司</t>
  </si>
  <si>
    <t>台江区江滨中大道406号西侧</t>
  </si>
  <si>
    <t>福建五福温泉酒店有限公司</t>
  </si>
  <si>
    <t>台江区新港街道五一中路151号1#楼3层</t>
  </si>
  <si>
    <t>福州市台江区亦铭游泳馆</t>
  </si>
  <si>
    <t>台江区江滨西大道193号美伦浩洋B区</t>
  </si>
  <si>
    <t>福州市台江区铭辰游泳馆</t>
  </si>
  <si>
    <t>台江区江滨西大道189号心家泊小区内</t>
  </si>
  <si>
    <t>福州万力酒店管理有限公司天元威斯汀酒店</t>
  </si>
  <si>
    <t>台江区鳌峰街道鳌江路8号福州金融街万达广场二期B2#酒店二层</t>
  </si>
  <si>
    <t>福州浩廷体育文化发展有限公司
（泰禾红峪）</t>
  </si>
  <si>
    <t>仓山区浦上大道418号泰禾红峪A14号负一层</t>
  </si>
  <si>
    <t>仓山区</t>
  </si>
  <si>
    <t>福州仓山澳闽体育科技有限公司
（世欧上江城游泳池）</t>
  </si>
  <si>
    <t>仓山区南江滨西大道157号下渡街道港头文体中心楼一楼游泳池</t>
  </si>
  <si>
    <t>福州森诺文体发展有限公司
（世贸长安国风营销部游泳池）</t>
  </si>
  <si>
    <t>仓山区李厝山56号世茂璞玉小区9座103室游泳馆</t>
  </si>
  <si>
    <t>福州融侨水乡酒店有限公司</t>
  </si>
  <si>
    <t>仓山区闽江大道167号</t>
  </si>
  <si>
    <t>福州志成贝比体育发展有限责任公司
（天悦湾小区会所泳池）</t>
  </si>
  <si>
    <t>仓山区城门镇龙江路98号东方威尼斯二期115号</t>
  </si>
  <si>
    <t>福州市晨辉时代体育场馆管理有限公司上董路分公司</t>
  </si>
  <si>
    <t>仓山区城门镇上董一路清华附中福州学校体育中心跳水游泳馆</t>
  </si>
  <si>
    <t>福州星辰体育发展有限公司
（三盛巴厘岛小区游泳池）</t>
  </si>
  <si>
    <t>仓山区菖蒲路63号三盛巴厘岛小区游泳池</t>
  </si>
  <si>
    <t>福州益健峰体育管理有限公司
（丽景天成泳池）</t>
  </si>
  <si>
    <t>仓山区金山街道413号丽景天成1期游泳池</t>
  </si>
  <si>
    <t>德智体育（福州市仓山区）有限责任公司
（融侨B区）</t>
  </si>
  <si>
    <t>仓山区通江路143号融侨外滩B区会所</t>
  </si>
  <si>
    <t>福州榕发酒店管理有限公司参赛淮安二期分公司
（景澜酒店泳池）</t>
  </si>
  <si>
    <t>仓山区建新镇西三环路82号</t>
  </si>
  <si>
    <t>福州市仓山区耐达游泳馆
（水都杰座小区泳池）</t>
  </si>
  <si>
    <t>仓山区通江路17号江南水都杰座小区</t>
  </si>
  <si>
    <t>福州天天体育发展有限公司
（三迪华美达酒店）</t>
  </si>
  <si>
    <t>仓山区闽江大道202号华美达酒店负一层健身中心</t>
  </si>
  <si>
    <t>福州市晨辉时代体育场馆管理有限公司福州市仓山区东岭路分公司</t>
  </si>
  <si>
    <t>仓山区盖山镇阳岐路72号福州佳宁化妆品有限公司厂房1#办公楼一层</t>
  </si>
  <si>
    <t>福州西海岸体育文化发展有限公司
（淮安半岛游泳池）</t>
  </si>
  <si>
    <t>仓山区建新镇淮安路8号（原西三环路东南侧）山水天下花园二区（淮安二期）D2#楼2层01集中式商业001）</t>
  </si>
  <si>
    <t>福建英达沃体育发展有限公司
（聚春园泳池）</t>
  </si>
  <si>
    <t>仓山区城门镇潘墩路189号福州聚春园会展酒店四层</t>
  </si>
  <si>
    <t>福州首开瑞泰房地产开发有限公司首开君澜酒店分公司</t>
  </si>
  <si>
    <t>仓山区螺洲镇首开紫樾花园二区杜园路3号6#楼4层</t>
  </si>
  <si>
    <t>福建茵斯柏体育科技有限公司
（师大泳池）</t>
  </si>
  <si>
    <t>仓山区对湖街道上山路32号福建师范大学工体楼1层</t>
  </si>
  <si>
    <t>福州市恒动体育俱乐部管理有限公司
（中庚国际华府泳池）</t>
  </si>
  <si>
    <t>仓山区金山街道金祥路533号国际华府3#楼1层01餐厅</t>
  </si>
  <si>
    <t>福州菲特力健身服务有限公司</t>
  </si>
  <si>
    <t>仓山区浦上大道金榕南路803号海润华府会所一、二层</t>
  </si>
  <si>
    <t>福州市仓山区宽域壹号游泳馆（个体工商户）</t>
  </si>
  <si>
    <t>仓山区建新镇金山大道580号融信宽域51号楼旁游泳池</t>
  </si>
  <si>
    <t>福州市仓山区纳森壹号游泳馆（个体工商户）</t>
  </si>
  <si>
    <t>仓山区金山街道桔园三路天泽体育公园477号游泳池</t>
  </si>
  <si>
    <t>福州辉煌体育有限责任公司</t>
  </si>
  <si>
    <t>仓山区城门镇南江滨东大道366号</t>
  </si>
  <si>
    <t>福州西海岸体育文化发展有限公司
（金辉伯爵山游泳池）</t>
  </si>
  <si>
    <t>仓山区则徐大道270号金辉伯爵山小区</t>
  </si>
  <si>
    <t>福州市仓山区纳森游泳馆
（美家美户小区游泳池）</t>
  </si>
  <si>
    <t>仓山区杨周东路258号融信美家美户内的游泳池</t>
  </si>
  <si>
    <t>福州前力飞体育管理有限公司
（金山明珠游泳池）</t>
  </si>
  <si>
    <t>仓山区金山大道48号金山明珠小区游泳池</t>
  </si>
  <si>
    <t>福建庚享科技服务有限公司福州中庚喜来登酒店）</t>
  </si>
  <si>
    <t>仓山区浦下洲路23号</t>
  </si>
  <si>
    <t>福州驯澜体育发展有限公司福州仓山区上渡分公司（正祥滨江假日小区）</t>
  </si>
  <si>
    <t>仓山区上渡路216号滨江假日4座一层01物业用房及游泳池</t>
  </si>
  <si>
    <t>福州仓山众至健身服务有限责任公司</t>
  </si>
  <si>
    <t>仓山区浦上大道410号天鹅湾小区南门一层09室</t>
  </si>
  <si>
    <t>福州市源泰文体发展有限公司福州仓山区冯宅路分公司</t>
  </si>
  <si>
    <t>仓山区建新镇冯宅路5号福州市冯宅中心小学游泳馆</t>
  </si>
  <si>
    <t>福州驯澜体育发展有限公司</t>
  </si>
  <si>
    <t>仓山区金山街道浦上大道306号一品新筑小区游泳池</t>
  </si>
  <si>
    <t>福州右右左体育发展有限公司
（正祥广场游泳池）</t>
  </si>
  <si>
    <t>仓山区金山街道浦上大道306号一品商务汇（二期）地下室地下1层01集中式商业B113-1</t>
  </si>
  <si>
    <t>福州众熙体育管理有限公司
（北京金山小区游泳池）</t>
  </si>
  <si>
    <t>仓山区金山大厦100号北京金山小区游泳池</t>
  </si>
  <si>
    <t>福州飞人体育文化传播有限公司
（罗马佳洲小区游泳池）</t>
  </si>
  <si>
    <t>仓山区横江路181号</t>
  </si>
  <si>
    <t>福州市仓山区香枫游泳馆</t>
  </si>
  <si>
    <t>仓山区上渡街道上渡路149号1#楼</t>
  </si>
  <si>
    <t>福州市仓山区超爱动体育发展有限公司
（星海湾游泳池）</t>
  </si>
  <si>
    <t>仓山区金山街道金桔路18号星海湾42#楼地下1层</t>
  </si>
  <si>
    <t>融信（福州）置业有限公司仓山凯悦酒店分公司</t>
  </si>
  <si>
    <t>仓山区建新镇花溪南路46号</t>
  </si>
  <si>
    <t>福州时刻体育管理有限公司
（融侨CD区会所）</t>
  </si>
  <si>
    <t>仓山区燎原路130号融侨外滩CD区会所</t>
  </si>
  <si>
    <t>福州文体产业开发运营有限公司
（竞技馆）</t>
  </si>
  <si>
    <t>仓山区福湾斗门福州市海峡奥体中心</t>
  </si>
  <si>
    <t>福建安和体育发展有限公司</t>
  </si>
  <si>
    <t>仓山区建新镇橘园洲花溪南路18号泰禾红树林AB区高层A3号楼地下负一层01办公</t>
  </si>
  <si>
    <t>福州市大鲨鱼体育文化传播有限公司
（金色家园游泳池）</t>
  </si>
  <si>
    <t>仓山区展进巷185号</t>
  </si>
  <si>
    <t>福州市宜康体育发展有限公司
（融侨外滩壹号游泳馆）</t>
  </si>
  <si>
    <t>仓山区金山街道燎原路136号融侨水都花园五区
（江南水都5C地块）F座3层01健身馆</t>
  </si>
  <si>
    <t>福州市仓山区壹号游泳馆</t>
  </si>
  <si>
    <t>仓山区复园路南侧，市体育资讯（跑马场）东北角绿地地下空间</t>
  </si>
  <si>
    <t>福州沃翔体育场管理有限公司</t>
  </si>
  <si>
    <t>仓山区连江南路731号金色康城游泳池</t>
  </si>
  <si>
    <t>福州市艾美州际酒店管理有限公司</t>
  </si>
  <si>
    <t>仓山区城门镇福峡路1121号</t>
  </si>
  <si>
    <t>福州仓山区星辉俱乐部有限公司</t>
  </si>
  <si>
    <t>仓山区闽江大道115号融侨观邸二期会所</t>
  </si>
  <si>
    <t>福建省友道尚品投资发展有限公司</t>
  </si>
  <si>
    <t>仓山区螺洲镇店前村螺洲街57号1号楼A区游泳馆</t>
  </si>
  <si>
    <t>福州向东体育管理有限公司
（融侨外滩A区室外游泳池）</t>
  </si>
  <si>
    <t>仓山区通江路147号融侨外滩A区会所</t>
  </si>
  <si>
    <t>福建英达沃体育发展有限公司高湖校区分公司</t>
  </si>
  <si>
    <t>仓山区盖山镇高湖村龙院288号</t>
  </si>
  <si>
    <t>福建英达沃体育发展有限公司福州仓山东方校区分公司</t>
  </si>
  <si>
    <t>仓山区凤冠路3号福州市东方小学游泳馆</t>
  </si>
  <si>
    <t>福州市仓山区嗨动体育发展有限公司</t>
  </si>
  <si>
    <t>仓山区三叉街街道则徐大道379号1#楼E1 商铺</t>
  </si>
  <si>
    <t>福州众熙体育管理有限公司</t>
  </si>
  <si>
    <t>仓山区金桔路78号香江枫景游泳池</t>
  </si>
  <si>
    <t>福州市仓山区海悦游泳馆</t>
  </si>
  <si>
    <t>仓山区对湖路15号</t>
  </si>
  <si>
    <t>福州鑫泳兴体育发展有限公司</t>
  </si>
  <si>
    <t>仓山区金山街道金康路160号金山万科里B1-93/94-07号铺位</t>
  </si>
  <si>
    <t>福州文体产业开发运营有限公司
（金山文体中心游泳池）</t>
  </si>
  <si>
    <t>福州市仓山区闽江大道238号</t>
  </si>
  <si>
    <t>福州闽江世纪金源会展中心大饭店有限公司</t>
  </si>
  <si>
    <t>仓山区城门镇潘墩路西侧</t>
  </si>
  <si>
    <t>福州市晋安区闽聚体育发展有限公司</t>
  </si>
  <si>
    <t>晋安区鼓山镇 远洋路339号梅园大酒店附</t>
  </si>
  <si>
    <t>晋安区</t>
  </si>
  <si>
    <t>福州市璨体育管理有限公司(新)</t>
  </si>
  <si>
    <t>晋安区鼓山镇秀坂路169号世茂璀璨天城南苑会所</t>
  </si>
  <si>
    <t>晋安区黄金龙游泳池</t>
  </si>
  <si>
    <t>晋安区鼓山镇连洋路123号好来屋5#楼一层</t>
  </si>
  <si>
    <t>福州市仓山区瑞斯体育场馆管理有限公司福州晋安区分公司</t>
  </si>
  <si>
    <t>晋安区鼓山镇湖重北路6号横屿中学7号楼体育艺馆一层</t>
  </si>
  <si>
    <t>福州晋安区横屿蓝鳍体育科技有限公司(新)</t>
  </si>
  <si>
    <t>晋安区鼓山镇安铺路66号福州市横屿学校力源楼体育馆负一层游泳</t>
  </si>
  <si>
    <t>晋安区鼓山镇连洋西路169号中海金玺公馆</t>
  </si>
  <si>
    <t>福州欣向尚体育发展有限公司</t>
  </si>
  <si>
    <r>
      <rPr>
        <sz val="11"/>
        <rFont val="宋体"/>
        <charset val="134"/>
        <scheme val="minor"/>
      </rPr>
      <t>庙前街</t>
    </r>
    <r>
      <rPr>
        <sz val="11"/>
        <rFont val="宋体"/>
        <charset val="0"/>
        <scheme val="minor"/>
      </rPr>
      <t>10</t>
    </r>
    <r>
      <rPr>
        <sz val="11"/>
        <rFont val="宋体"/>
        <charset val="134"/>
        <scheme val="minor"/>
      </rPr>
      <t>号绿城美的桂语映月小区6号楼侧</t>
    </r>
  </si>
  <si>
    <t>福州市晋安区乐通游泳池</t>
  </si>
  <si>
    <r>
      <rPr>
        <sz val="11"/>
        <rFont val="宋体"/>
        <charset val="134"/>
        <scheme val="minor"/>
      </rPr>
      <t>远洋路</t>
    </r>
    <r>
      <rPr>
        <sz val="11"/>
        <rFont val="宋体"/>
        <charset val="0"/>
        <scheme val="minor"/>
      </rPr>
      <t>69</t>
    </r>
    <r>
      <rPr>
        <sz val="11"/>
        <rFont val="宋体"/>
        <charset val="134"/>
        <scheme val="minor"/>
      </rPr>
      <t>号日出东方小区内</t>
    </r>
    <r>
      <rPr>
        <sz val="11"/>
        <rFont val="宋体"/>
        <charset val="0"/>
        <scheme val="minor"/>
      </rPr>
      <t>5</t>
    </r>
    <r>
      <rPr>
        <sz val="11"/>
        <rFont val="宋体"/>
        <charset val="134"/>
        <scheme val="minor"/>
      </rPr>
      <t>号楼前</t>
    </r>
  </si>
  <si>
    <t>福州探索体育管理有限公司</t>
  </si>
  <si>
    <t>晋安区福马路500号恒宇国际公园游泳池</t>
  </si>
  <si>
    <t>福州市晋安区文华游泳中心馆</t>
  </si>
  <si>
    <t>晋安区鼓山镇长春后路16号(文华小区北侧)</t>
  </si>
  <si>
    <t>阳光青体(福州)运动俱乐部有限公司</t>
  </si>
  <si>
    <t>晋安区北三环路103号</t>
  </si>
  <si>
    <t>福州市晋安区强身游泳馆</t>
  </si>
  <si>
    <t>晋安区南平东路815号东方高尔夫花园A区3号楼</t>
  </si>
  <si>
    <t>福州市晋安区鑫泽诺体育文化有限公司</t>
  </si>
  <si>
    <t>秀山路244号（泽诺游泳俱乐部）</t>
  </si>
  <si>
    <t>福州驰宏体育发展有限公司</t>
  </si>
  <si>
    <t>晋安区新店镇东埔园路101号三盛公园会所南区一层101室</t>
  </si>
  <si>
    <t>福州沃翔体育场管理有限公司福州晋安分公司
(新)</t>
  </si>
  <si>
    <t>晋安区福飞北路139号万科金域榕郡二期高层6号楼中心花园</t>
  </si>
  <si>
    <t>福州泳涛体育有限公司福州晋安区分公司</t>
  </si>
  <si>
    <t>晋安区新店镇秀山路150号康城二期7号楼一层南侧</t>
  </si>
  <si>
    <t>福州夺幕体育科技有限公司</t>
  </si>
  <si>
    <t>晋安区秀峰路地铁1号线地铁配套停车场地块01办公</t>
  </si>
  <si>
    <t>福州鑫伟臻体育文化有限公司福州晋安区分公司</t>
  </si>
  <si>
    <t>西井支路建发国宾府商业B楼负一层（伟臻体育文化））</t>
  </si>
  <si>
    <t>蓝鲸游泳俱乐部</t>
  </si>
  <si>
    <t>南平东路98号稻田小镇创业小镇A9号金城楼9192（DT小镇）</t>
  </si>
  <si>
    <t>福州市晋安区鑫悦成游泳池</t>
  </si>
  <si>
    <t>晋安区岳峰镇竹屿路东侧融侨悦城一期</t>
  </si>
  <si>
    <t>福州市晋安区鸿伟澜彪鸿游泳中心</t>
  </si>
  <si>
    <t>晋安区晋安支路48号赢动文休城一层01-19</t>
  </si>
  <si>
    <t>保利(厦门)物业管理有限公司福州分公司</t>
  </si>
  <si>
    <t>晋安区连江路与塔头路交界处保利香槟国际三号楼附属楼二楼</t>
  </si>
  <si>
    <t>福州快线体育俱乐部有限公司</t>
  </si>
  <si>
    <t>晋安区岳峰镇化工路香开新城营销中心负一层</t>
  </si>
  <si>
    <t>福州市泳品体育发展有限公司</t>
  </si>
  <si>
    <t>晋安区登云路 388号阳光城象屿登云湖营销中心</t>
  </si>
  <si>
    <t>泰康之家福园(福州)养老服务有限公司</t>
  </si>
  <si>
    <t>晋安区岳峰镇登云路399号</t>
  </si>
  <si>
    <t>福州佳秾酒店管理有限责任公司福州分公司</t>
  </si>
  <si>
    <t>晋安区岳峰镇洋头尾路3号B2层至21</t>
  </si>
  <si>
    <t>福州佳穰酒店管理有限责任公司福州分公司</t>
  </si>
  <si>
    <t>晋安区横屿路1号</t>
  </si>
  <si>
    <t>福州市乐冠体育发展有限公司</t>
  </si>
  <si>
    <t>晋安区福新东路7号君临晋安商业中心负一层A-2</t>
  </si>
  <si>
    <t>福州市晋安区铭成游泳馆</t>
  </si>
  <si>
    <t>晋安区晋连路6号世欧王庄A2地下商业-2</t>
  </si>
  <si>
    <t>温州澳润体育发展有限公司福州市晋安区分公司</t>
  </si>
  <si>
    <t>晋安区象园街道北光明港路210号首融锦江花园S3#楼负一层</t>
  </si>
  <si>
    <t>福州市晋安区振团游泳池</t>
  </si>
  <si>
    <t>晋安区福马路 168号大名城</t>
  </si>
  <si>
    <t>福州市晋安区一起莱游泳馆</t>
  </si>
  <si>
    <r>
      <rPr>
        <sz val="11"/>
        <rFont val="宋体"/>
        <charset val="134"/>
        <scheme val="minor"/>
      </rPr>
      <t>福马路</t>
    </r>
    <r>
      <rPr>
        <sz val="11"/>
        <rFont val="宋体"/>
        <charset val="0"/>
        <scheme val="minor"/>
      </rPr>
      <t>161</t>
    </r>
    <r>
      <rPr>
        <sz val="11"/>
        <rFont val="宋体"/>
        <charset val="134"/>
        <scheme val="minor"/>
      </rPr>
      <t>号永升城市花园</t>
    </r>
    <r>
      <rPr>
        <sz val="11"/>
        <rFont val="宋体"/>
        <charset val="0"/>
        <scheme val="minor"/>
      </rPr>
      <t>8</t>
    </r>
    <r>
      <rPr>
        <sz val="11"/>
        <rFont val="宋体"/>
        <charset val="134"/>
        <scheme val="minor"/>
      </rPr>
      <t>号楼</t>
    </r>
  </si>
  <si>
    <t>福州市晋安区美君游泳馆</t>
  </si>
  <si>
    <t>晋安区福马路82号阳光城二区6号楼一层户外游泳池</t>
  </si>
  <si>
    <t>福州鑫众胜堡体育发展有限公司福州晋安区分公司</t>
  </si>
  <si>
    <t>晋安区宦溪镇云上鼓岭原售楼部负二层（电梯B1）</t>
  </si>
  <si>
    <t>浙江绿城生活服务集团有限公司福建分公司</t>
  </si>
  <si>
    <t>晋安区新店镇观泉路9号</t>
  </si>
  <si>
    <t>福州市马尾区勇悦游泳馆</t>
  </si>
  <si>
    <t>马尾区马尾街道江滨东大道68号名城港湾二区88-93#连接体一层会所</t>
  </si>
  <si>
    <t>马尾区</t>
  </si>
  <si>
    <t>福州中体场馆管理有限公司</t>
  </si>
  <si>
    <t>马尾区儒江西路马尾体育馆</t>
  </si>
  <si>
    <t>福建省观澜酒店管理有限公司</t>
  </si>
  <si>
    <t>马尾区罗星西路9号2#楼</t>
  </si>
  <si>
    <t>福州中拓健康管理有限公司</t>
  </si>
  <si>
    <t>马尾区马尾镇江滨大道68-8号福州名城城市广场南区商业楼五层东北侧防火分区5-9区店面（自贸试验区内</t>
  </si>
  <si>
    <t>福州鸿博旅游有限公司</t>
  </si>
  <si>
    <t>马尾区琅岐镇龙鼓度假村</t>
  </si>
  <si>
    <t>福州市马尾区水木年华体育发展有限公司</t>
  </si>
  <si>
    <t>马尾区君竹路37号西提丽府10#楼1层32店面</t>
  </si>
  <si>
    <t>福州市马尾区旗鱼体育文化发展有限公司</t>
  </si>
  <si>
    <t>马尾区上岐路1号A地块</t>
  </si>
  <si>
    <t>福建省泳鑫体育发展有限公司</t>
  </si>
  <si>
    <t>马尾区葆桢路名城紫金轩</t>
  </si>
  <si>
    <t>马尾区青州路8号青少年校外体育活动中心</t>
  </si>
  <si>
    <t>长乐南山健身休闲有限责任公司
（南山游泳中心）</t>
  </si>
  <si>
    <t>长乐区南山公园内</t>
  </si>
  <si>
    <t>长乐区</t>
  </si>
  <si>
    <t>福州市长乐区鹤上莲花池游泳馆</t>
  </si>
  <si>
    <t>长乐区鹤上镇莲花村上厝288号</t>
  </si>
  <si>
    <t>福建新东湖投资有限公司福州东湖万豪酒店分公司（万豪酒店游泳池）</t>
  </si>
  <si>
    <t>长乐区数字福建产业园壶江路18号万豪酒店内</t>
  </si>
  <si>
    <t>福州市长乐区金峰新康源文体服务中心（康源游泳池）</t>
  </si>
  <si>
    <t>长乐区金峰镇塘下村胪东三路510号</t>
  </si>
  <si>
    <t>福州泳冠体育场馆管理有限公司
（长乐游泳中心）</t>
  </si>
  <si>
    <t>长乐区泮野村爱心路291号</t>
  </si>
  <si>
    <t>福州市晨辉时代体育场馆管理有限公司福州市长乐区滨海新城分公司（福州市第二工人文化宫游泳池）</t>
  </si>
  <si>
    <t>长乐区文武砂镇滨海新城万沙路西侧、壶井路南侧、福海路北侧福州市第二工人文化宫</t>
  </si>
  <si>
    <t>福州市长乐区金峰蓝精灵游泳馆
（蓝精灵游泳池）</t>
  </si>
  <si>
    <t>长乐区金峰镇首峰村首峰路799号</t>
  </si>
  <si>
    <t>福州新投酒店运营管理有限公司
（格兰云天酒店游泳池）</t>
  </si>
  <si>
    <t>长乐区文武砂街道金滨路12号</t>
  </si>
  <si>
    <t>福州拿铁体育有限公司
（外语外贸游泳池）</t>
  </si>
  <si>
    <t>长乐区首占镇首占村育环路28号北二区6栋</t>
  </si>
  <si>
    <t>福州知恩体育服务有限公司福州市长乐区分公司
（三盛璞悦游泳池）</t>
  </si>
  <si>
    <t>长乐区营前街道和谐路288号三盛璞悦滨江项目负一楼会所</t>
  </si>
  <si>
    <t>怡家园（厦门）物业管理有限公司福州市长乐区分公司（皇庭名郡游泳池）</t>
  </si>
  <si>
    <t>长乐区航城街道广场中路555号</t>
  </si>
  <si>
    <t>福州知恩体育服务有限公司福州市长乐区文武砂分公司（大东海游泳池）</t>
  </si>
  <si>
    <t>长乐区文武砂街道大东海新天地8#楼负一层</t>
  </si>
  <si>
    <t>福州海灜湾佰翔酒店有限公司
（海瀛湾酒店游泳池）</t>
  </si>
  <si>
    <t>福州市长乐国际机场迎宾大道1号海瀛湾酒店内</t>
  </si>
  <si>
    <t>福州市长乐区漳港水精灵游泳馆</t>
  </si>
  <si>
    <t>长乐区漳港街道关湖边村362号</t>
  </si>
  <si>
    <t>福州市长乐区首占畅游游泳馆
（首占大名城游泳池）</t>
  </si>
  <si>
    <t>长乐区首占镇首占村会堂南路89号大名城小区内2号楼前面</t>
  </si>
  <si>
    <t>福州鸿育体育有限公司福州长乐会堂南路分店
（紫金轩游泳池）</t>
  </si>
  <si>
    <t>长乐区航城会堂南路36号</t>
  </si>
  <si>
    <t>福州市长乐区营前一昊田游泳中心</t>
  </si>
  <si>
    <t>长乐区营前下洋村山田下厝52号</t>
  </si>
  <si>
    <t>福州联发鑫农业发展有限公司（首台游泳池）</t>
  </si>
  <si>
    <t>长乐区金峰镇首台村宏原177号</t>
  </si>
  <si>
    <t>福州市长乐区航城夏威游泳馆</t>
  </si>
  <si>
    <t>长乐区航城街道联村村利洋112号</t>
  </si>
  <si>
    <t>福州菲力士体育管理有限公司长乐区分公司（永荣菲力士游泳池）</t>
  </si>
  <si>
    <t>长乐区航城街道广场南路888号永荣广场3号楼顶楼</t>
  </si>
  <si>
    <t>福州市长乐区航城鲲鹏游泳馆（麒麟山庄游泳池）</t>
  </si>
  <si>
    <t>长乐区航城街道西洋南路358号麒麟山庄内</t>
  </si>
  <si>
    <t>福州长乐泳之星体育发展有限公司（捷奥游泳池）</t>
  </si>
  <si>
    <t>长乐区营前长限1-18号原塑料厂</t>
  </si>
  <si>
    <t>福州市长乐区吴航泳之星健身中心（椿萱悦游泳池）</t>
  </si>
  <si>
    <t>长乐区吴航街道停云路1号椿萱乐老年公寓A2会所</t>
  </si>
  <si>
    <t>福州闽航体育发展有限公司</t>
  </si>
  <si>
    <t>福州高新区海西技术产业园创新园一期2号楼1层103室</t>
  </si>
  <si>
    <t>高新区</t>
  </si>
  <si>
    <t>福州启蛰体育发展有限公司福州高新区分公司</t>
  </si>
  <si>
    <t>闽侯县南屿镇乌龙江南大道33号三盛托斯卡纳130栋旁泳池（户外）</t>
  </si>
  <si>
    <t>福州高新区域美体育文化传播有限公司</t>
  </si>
  <si>
    <t>高新区高新大道1-1中海寰宇天下56号楼4层游泳池</t>
  </si>
  <si>
    <t>闽侯县上街镇高新大道1-1号中海寰宇天下游泳池（小区内 ）</t>
  </si>
  <si>
    <t>福建英达沃发展有限公司福州高新区分公司</t>
  </si>
  <si>
    <t>闽侯县南屿镇旗山路1号旗山文城文体活动中心</t>
  </si>
  <si>
    <t>福州高新区南屿铭晨游泳馆</t>
  </si>
  <si>
    <t>高新区乌龙江大道21号群升江山城室外泳池</t>
  </si>
  <si>
    <t>福建福山体育文化发展有限公司</t>
  </si>
  <si>
    <t>闽侯县南屿镇智慧大道104号福耀科技大学体育馆一层</t>
  </si>
  <si>
    <t>福州高新区海豚游泳馆</t>
  </si>
  <si>
    <t>闽侯县上街镇新保路28号正荣财富中心小区内</t>
  </si>
  <si>
    <t>福建天龙山农业开发有限公司</t>
  </si>
  <si>
    <t>仙山边大王顶</t>
  </si>
  <si>
    <t>闽侯县</t>
  </si>
  <si>
    <t>闽侯县上街健民游泳池</t>
  </si>
  <si>
    <t>英泰第一城B区住宅楼15栋104旁</t>
  </si>
  <si>
    <t>福州市趣享体育文化发展有限公司</t>
  </si>
  <si>
    <t>国宾大道1号闽都大庄园中心会馆</t>
  </si>
  <si>
    <t>福州市闽侯县威斯健身服务有限公司</t>
  </si>
  <si>
    <t>工贸路188号阳光理想城丹宁顿小镇57#</t>
  </si>
  <si>
    <t>闽侯县上街标鸿游泳馆</t>
  </si>
  <si>
    <t>源通东路118号福晟学府小区内</t>
  </si>
  <si>
    <t>闽侯县上街善辉游泳馆</t>
  </si>
  <si>
    <t>国宾大道598号龙江云山墅39栋云山墅会所楼顶</t>
  </si>
  <si>
    <t>闽侯县上街卿兴游泳池</t>
  </si>
  <si>
    <t>庄南路1号博仕后缘墅游泳池</t>
  </si>
  <si>
    <t>闽侯县上街三友体育馆</t>
  </si>
  <si>
    <t>国宾大道238号英泰第一城A区进门右侧游泳池</t>
  </si>
  <si>
    <t>福州创蓝体育文化有限公司</t>
  </si>
  <si>
    <t>滨城大道77号正荣润园</t>
  </si>
  <si>
    <t>福建瑾通体育发展有限公司</t>
  </si>
  <si>
    <t>入城路352号游泳中心</t>
  </si>
  <si>
    <t>福州市闽侯县星空体育发展有限公司</t>
  </si>
  <si>
    <t>鑫洲路88号三盛璞悦湾</t>
  </si>
  <si>
    <t>福州众熙体育管理有限公司闽侯分公司</t>
  </si>
  <si>
    <t>北环路和陈厝路交汇处中海凤凰熙岸小区</t>
  </si>
  <si>
    <t>福州指南体育文化发展有限公司</t>
  </si>
  <si>
    <t>南灵路96号（中铁城江督府一期）</t>
  </si>
  <si>
    <t>福州吉米体育文化发展有限公司</t>
  </si>
  <si>
    <t>桐口村桐口206号绿洲家园大门入口东区</t>
  </si>
  <si>
    <t>闽侯县荆溪壹号游泳馆</t>
  </si>
  <si>
    <t>荆溪中大道2号中铁城吉第一期小区内</t>
  </si>
  <si>
    <t>福州浩廷体育文化发展有限公司闽侯县荆溪分公司</t>
  </si>
  <si>
    <t>荆溪西大道18号县青少年校外活动中心游泳馆</t>
  </si>
  <si>
    <t>福州晋安区麦辰体育有限公司闽侯青口分公司</t>
  </si>
  <si>
    <t>祥宏南路566号坤鸿天玺室外泳池</t>
  </si>
  <si>
    <t>福州五虎体育文化有限公司闽侯青口海韵游泳馆</t>
  </si>
  <si>
    <t>海韵国际城A区</t>
  </si>
  <si>
    <t>福州沃瑞尔体育文化有限公司青口分公司</t>
  </si>
  <si>
    <t>青口镇陶精路8号青口文体中心游泳馆</t>
  </si>
  <si>
    <t>福建泳冠体育文化发展有限公司</t>
  </si>
  <si>
    <t>闽清县梅溪镇里寨村441号</t>
  </si>
  <si>
    <t>闽清县</t>
  </si>
  <si>
    <t>闽清县金沙镇古榕山泉农庄</t>
  </si>
  <si>
    <t>闽清县金沙镇下林村下路</t>
  </si>
  <si>
    <t>闽清县梅城镇冬协游泳馆</t>
  </si>
  <si>
    <t>闽清县梅城镇城关村解放大街103号</t>
  </si>
  <si>
    <t>闽清县坂东镇天新游泳池</t>
  </si>
  <si>
    <t>闽清县坂东镇新壶村宏琳厝203号</t>
  </si>
  <si>
    <t>闽清冠深体育文化发展有限公司</t>
  </si>
  <si>
    <t>闽清县梅城镇下龙洲201-3号</t>
  </si>
  <si>
    <t xml:space="preserve"> 闽清县池园鲤鱼侖农庄</t>
  </si>
  <si>
    <t>闽清县池园镇福斗村溪东99号</t>
  </si>
  <si>
    <t>闽清县金沙镇丰华游泳馆</t>
  </si>
  <si>
    <t>闽清县金沙镇广峰村111号</t>
  </si>
  <si>
    <t>闽清县坂东利华伟游泳馆</t>
  </si>
  <si>
    <t>闽清县坂东镇新壶村宏琳厝128号</t>
  </si>
  <si>
    <t>福建启源酒店管理有限公司</t>
  </si>
  <si>
    <t>闽清县梅溪镇闽江大道11号</t>
  </si>
  <si>
    <t>闽清县飞鲨游泳馆</t>
  </si>
  <si>
    <t>闽清县梅溪镇梅埔村梅贵路1号</t>
  </si>
  <si>
    <t>福州泳冠体育场馆管理有限公司永泰分公司</t>
  </si>
  <si>
    <t>永泰县南湖路88号5层</t>
  </si>
  <si>
    <t>永泰县</t>
  </si>
  <si>
    <t>福州市晨辉时代体育场馆管理有限公司</t>
  </si>
  <si>
    <t>永泰县樟城镇樟树坂实验小学校内游泳馆</t>
  </si>
  <si>
    <t>福州香米拉酒店投资有限公司</t>
  </si>
  <si>
    <t>福州市永泰县城峰镇洋亭路3号2号楼</t>
  </si>
  <si>
    <t>福州冠宇游泳馆有限公司</t>
  </si>
  <si>
    <t>永泰县城峰镇刘岐村立塘68号冠景春城9幢酒店一层</t>
  </si>
  <si>
    <t>福州云品物业管理有限公司</t>
  </si>
  <si>
    <t>永泰县城峰镇龙头路6号工人文化宫地下一层</t>
  </si>
  <si>
    <t>罗源活力森氧健身服务有限公司</t>
  </si>
  <si>
    <t>罗源县凤山镇凤南东路167-30号</t>
  </si>
  <si>
    <t>罗源县</t>
  </si>
  <si>
    <t>罗源县水好玩游乐园有限公司游泳池</t>
  </si>
  <si>
    <t>罗源县松山镇滨海路15号</t>
  </si>
  <si>
    <t>罗源县罗源湾世纪金源大饭店游泳池</t>
  </si>
  <si>
    <t>罗源县松山镇滨海路8号</t>
  </si>
  <si>
    <t>连江县丹阳镇连天乐农庄</t>
  </si>
  <si>
    <t>连江县丹阳镇新洋村鳗场路</t>
  </si>
  <si>
    <t>连江县</t>
  </si>
  <si>
    <t>福州贵安君豪大饭店有限公司</t>
  </si>
  <si>
    <t>连江县潘渡镇贵安新天地世纪金源大道16-1</t>
  </si>
  <si>
    <t>连江县玉泉湾水上游乐有限公司</t>
  </si>
  <si>
    <t>连江县玉泉公园山边</t>
  </si>
  <si>
    <t>福建璟江大酒店有限公司</t>
  </si>
  <si>
    <t>连江县凤城镇丹凤东路33号</t>
  </si>
  <si>
    <t>连江县琯头镇风影游泳池</t>
  </si>
  <si>
    <t>连江县琯头镇塘头村东洋角</t>
  </si>
  <si>
    <t>福建省连江县润平体育发展有限责任公司</t>
  </si>
  <si>
    <t>连江县敖江镇文笔东路16号皇庭丹郡18幢</t>
  </si>
  <si>
    <t>福建民悦体育文化发展有限责任公司</t>
  </si>
  <si>
    <t>连江县凤城镇西凤路63号</t>
  </si>
  <si>
    <t>福建蝶泉湾酒店有限公司</t>
  </si>
  <si>
    <t>连江县潘渡乡沿江大道8号</t>
  </si>
  <si>
    <t>连江启氧健身服务有限公司</t>
  </si>
  <si>
    <t>连江县敖江镇丹凤东路34号5幢301室</t>
  </si>
  <si>
    <t>福州浩斯特体育产业发展有限公司</t>
  </si>
  <si>
    <t>连江县凤城镇马祖西路1号龙芝商业广场负一楼</t>
  </si>
  <si>
    <t>连江县悦风体育文化发展有限责任公司</t>
  </si>
  <si>
    <t>连江县凤城镇文笔东路4号阳光楼一层</t>
  </si>
  <si>
    <t>创元（福建）大酒店有限公司</t>
  </si>
  <si>
    <t>福清市龙江街道火车站片区龙江南路室内游泳馆</t>
  </si>
  <si>
    <t>福清市</t>
  </si>
  <si>
    <t>福州金镱源体育场馆管理有限公司</t>
  </si>
  <si>
    <t>福清市音西街道清盛大道龙江公园</t>
  </si>
  <si>
    <t>福清融侨大酒店有限公司</t>
  </si>
  <si>
    <t>福清市融城镇西门虎狮桥北</t>
  </si>
  <si>
    <t>福清市熊本体育场馆管理有限公司</t>
  </si>
  <si>
    <t>福清市音西街道音西村洋浦村中联天御一期16号楼4层</t>
  </si>
  <si>
    <t>创元大酒店有限公司</t>
  </si>
  <si>
    <t>福清市音西清昌大道101号</t>
  </si>
  <si>
    <t>福清市泳无止境体育管理有限公司</t>
  </si>
  <si>
    <t>福清市龙山三福龙景龙廷小区游泳池</t>
  </si>
  <si>
    <t>福清市福融路3号金辉尊域游泳池</t>
  </si>
  <si>
    <t>福清市香莱健康管理有限公司</t>
  </si>
  <si>
    <t>福清市金辉喜来登酒店</t>
  </si>
  <si>
    <t>福建创六艺体育文化有限公司</t>
  </si>
  <si>
    <t>福清市宏路街道上郑村中联城三期五星级酒店五层（国惠酒店）</t>
  </si>
  <si>
    <t>泸州融康休闲娱乐有限公司</t>
  </si>
  <si>
    <t>福清市虎溪路23号南非公园内</t>
  </si>
  <si>
    <t>福州康潮健身服务有限公司</t>
  </si>
  <si>
    <t>福清市音西街道清昌大道龙江公园原富贵世家售楼部</t>
  </si>
  <si>
    <t>福建艾特体育服务有限公司</t>
  </si>
  <si>
    <t>福清市宏路街道华润中央公园小区内</t>
  </si>
  <si>
    <t>福清市宏路融正游泳馆</t>
  </si>
  <si>
    <t>福清市宏路街道融侨玖里3#111商铺</t>
  </si>
  <si>
    <t>福建天一生态农业发展有限公司</t>
  </si>
  <si>
    <t>福清市城头镇东皋村东皋水库对面</t>
  </si>
  <si>
    <t>福清市清昌大道紫金轩小区游泳池</t>
  </si>
  <si>
    <t>福清市宏路天使游泳馆</t>
  </si>
  <si>
    <t>福清市宏路街道中联城26号楼</t>
  </si>
  <si>
    <t>福清市全明星体育文化发展有限公司</t>
  </si>
  <si>
    <t>福清市石竹街道清宏路3号日东包装厂</t>
  </si>
  <si>
    <t>福州吉鑫达体育有限公司</t>
  </si>
  <si>
    <t>福清市龙山街道石井街世茂璀璨天城1层游泳池</t>
  </si>
  <si>
    <t>福清市龙田爱尚恒温游泳馆</t>
  </si>
  <si>
    <t>福清市龙田镇龙锦路931-6</t>
  </si>
  <si>
    <t>福清市海口镇双林山庄游泳池</t>
  </si>
  <si>
    <t>福清市海口镇岑兜村双林山庄游泳池</t>
  </si>
  <si>
    <t>星瀚体育文化（福清）有限责任公司</t>
  </si>
  <si>
    <t>福清市宏路街道紫金香山游泳池</t>
  </si>
  <si>
    <t>福清市巨浪健身服务有限公司</t>
  </si>
  <si>
    <t>福清市石竹街道宏路10号冠茂金属厂7号楼一楼三号产区</t>
  </si>
  <si>
    <t>福清康齐文化发展有限公司</t>
  </si>
  <si>
    <t>福清市石竹街道前亭村融侨工业区清宏路南侧日东包装厂1#厂房</t>
  </si>
  <si>
    <t>福清市六艺宝贝体育文化有限公司</t>
  </si>
  <si>
    <t>福清市阳下溪头村805号</t>
  </si>
  <si>
    <t>福清市泳往直前文化传媒有限公司</t>
  </si>
  <si>
    <t>福清市龙山街道恒大城泳池</t>
  </si>
  <si>
    <t>福清市高山镇纵悦健身馆</t>
  </si>
  <si>
    <t>福清市高山镇上街100号</t>
  </si>
  <si>
    <t>福清嘉美健身服务有限公司</t>
  </si>
  <si>
    <t>福清市石竹街道福玉路金辉华府</t>
  </si>
  <si>
    <t>福清市后浪健身服务有限公司</t>
  </si>
  <si>
    <t>福清市龙江街道霞楼村433号双龙丰塑胶制品有限公司2号厂房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</si>
</sst>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5"/>
      <name val="宋体"/>
      <charset val="134"/>
      <scheme val="minor"/>
    </font>
    <font>
      <sz val="12"/>
      <name val="宋体"/>
      <charset val="134"/>
      <scheme val="minor"/>
    </font>
    <font>
      <sz val="11"/>
      <name val="宋体"/>
      <charset val="134"/>
      <scheme val="minor"/>
    </font>
    <font>
      <b/>
      <sz val="11"/>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inor"/>
    </font>
  </fonts>
  <fills count="45">
    <fill>
      <patternFill patternType="none"/>
    </fill>
    <fill>
      <patternFill patternType="gray125"/>
    </fill>
    <fill>
      <patternFill patternType="solid">
        <fgColor theme="4"/>
        <bgColor indexed="64"/>
      </patternFill>
    </fill>
    <fill>
      <patternFill patternType="solid">
        <fgColor theme="3" tint="0.8"/>
        <bgColor indexed="64"/>
      </patternFill>
    </fill>
    <fill>
      <patternFill patternType="solid">
        <fgColor rgb="FFC07162"/>
        <bgColor indexed="64"/>
      </patternFill>
    </fill>
    <fill>
      <patternFill patternType="solid">
        <fgColor theme="4" tint="0.4"/>
        <bgColor indexed="64"/>
      </patternFill>
    </fill>
    <fill>
      <patternFill patternType="solid">
        <fgColor theme="2" tint="-0.25"/>
        <bgColor indexed="64"/>
      </patternFill>
    </fill>
    <fill>
      <patternFill patternType="solid">
        <fgColor rgb="FFEAD4A5"/>
        <bgColor indexed="64"/>
      </patternFill>
    </fill>
    <fill>
      <patternFill patternType="solid">
        <fgColor theme="9" tint="0.8"/>
        <bgColor indexed="64"/>
      </patternFill>
    </fill>
    <fill>
      <patternFill patternType="solid">
        <fgColor rgb="FF3DD99C"/>
        <bgColor indexed="64"/>
      </patternFill>
    </fill>
    <fill>
      <patternFill patternType="solid">
        <fgColor rgb="FFF7FC7E"/>
        <bgColor indexed="64"/>
      </patternFill>
    </fill>
    <fill>
      <patternFill patternType="solid">
        <fgColor theme="8" tint="0.4"/>
        <bgColor indexed="64"/>
      </patternFill>
    </fill>
    <fill>
      <patternFill patternType="solid">
        <fgColor theme="7" tint="0.4"/>
        <bgColor indexed="64"/>
      </patternFill>
    </fill>
    <fill>
      <patternFill patternType="solid">
        <fgColor theme="6" tint="0.4"/>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1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16" borderId="5" applyNumberFormat="0" applyAlignment="0" applyProtection="0">
      <alignment vertical="center"/>
    </xf>
    <xf numFmtId="0" fontId="14" fillId="17" borderId="6" applyNumberFormat="0" applyAlignment="0" applyProtection="0">
      <alignment vertical="center"/>
    </xf>
    <xf numFmtId="0" fontId="15" fillId="17" borderId="5" applyNumberFormat="0" applyAlignment="0" applyProtection="0">
      <alignment vertical="center"/>
    </xf>
    <xf numFmtId="0" fontId="16" fillId="1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9" borderId="0" applyNumberFormat="0" applyBorder="0" applyAlignment="0" applyProtection="0">
      <alignment vertical="center"/>
    </xf>
    <xf numFmtId="0" fontId="20" fillId="20" borderId="0" applyNumberFormat="0" applyBorder="0" applyAlignment="0" applyProtection="0">
      <alignment vertical="center"/>
    </xf>
    <xf numFmtId="0" fontId="21" fillId="21" borderId="0" applyNumberFormat="0" applyBorder="0" applyAlignment="0" applyProtection="0">
      <alignment vertical="center"/>
    </xf>
    <xf numFmtId="0" fontId="22" fillId="2"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3" fillId="38" borderId="0" applyNumberFormat="0" applyBorder="0" applyAlignment="0" applyProtection="0">
      <alignment vertical="center"/>
    </xf>
    <xf numFmtId="0" fontId="23" fillId="39"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3" fillId="42" borderId="0" applyNumberFormat="0" applyBorder="0" applyAlignment="0" applyProtection="0">
      <alignment vertical="center"/>
    </xf>
    <xf numFmtId="0" fontId="23" fillId="43" borderId="0" applyNumberFormat="0" applyBorder="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0" fontId="3" fillId="6"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11" borderId="1" xfId="0" applyFont="1" applyFill="1" applyBorder="1" applyAlignment="1">
      <alignment horizontal="center" vertical="center" wrapText="1"/>
    </xf>
    <xf numFmtId="0" fontId="3" fillId="12" borderId="1" xfId="0" applyFont="1" applyFill="1" applyBorder="1" applyAlignment="1" applyProtection="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50" applyFont="1" applyFill="1" applyBorder="1" applyAlignment="1">
      <alignment horizontal="center" vertical="center" wrapText="1"/>
    </xf>
    <xf numFmtId="0" fontId="3" fillId="14" borderId="1" xfId="55" applyFont="1" applyFill="1" applyBorder="1" applyAlignment="1">
      <alignment horizontal="center" vertical="center" wrapText="1"/>
    </xf>
    <xf numFmtId="0" fontId="3" fillId="14"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xfId="50"/>
    <cellStyle name="常规 3" xfId="51"/>
    <cellStyle name="常规 4" xfId="52"/>
    <cellStyle name="常规 5" xfId="53"/>
    <cellStyle name="常规 6" xfId="54"/>
    <cellStyle name="常规 7"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7CA6F5"/>
      <color rgb="003DD99C"/>
      <color rgb="00F7FC7E"/>
      <color rgb="00C07162"/>
      <color rgb="00EAD4A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7"/>
  <sheetViews>
    <sheetView tabSelected="1" zoomScale="85" zoomScaleNormal="85" topLeftCell="A10" workbookViewId="0">
      <selection activeCell="B26" sqref="B26"/>
    </sheetView>
  </sheetViews>
  <sheetFormatPr defaultColWidth="9" defaultRowHeight="14.25" outlineLevelCol="2"/>
  <cols>
    <col min="1" max="1" width="43.625" style="2" customWidth="1"/>
    <col min="2" max="2" width="53.1583333333333" style="2" customWidth="1"/>
    <col min="3" max="3" width="10.625" style="2" customWidth="1"/>
    <col min="4" max="16383" width="9" style="3"/>
  </cols>
  <sheetData>
    <row r="1" s="1" customFormat="1" ht="13.5" spans="1:3">
      <c r="A1" s="4" t="s">
        <v>0</v>
      </c>
      <c r="B1" s="4" t="s">
        <v>1</v>
      </c>
      <c r="C1" s="4" t="s">
        <v>2</v>
      </c>
    </row>
    <row r="2" s="1" customFormat="1" ht="28" customHeight="1" spans="1:3">
      <c r="A2" s="5" t="s">
        <v>3</v>
      </c>
      <c r="B2" s="5" t="s">
        <v>4</v>
      </c>
      <c r="C2" s="5" t="s">
        <v>5</v>
      </c>
    </row>
    <row r="3" s="1" customFormat="1" ht="28" customHeight="1" spans="1:3">
      <c r="A3" s="5" t="s">
        <v>6</v>
      </c>
      <c r="B3" s="5" t="s">
        <v>7</v>
      </c>
      <c r="C3" s="5" t="s">
        <v>5</v>
      </c>
    </row>
    <row r="4" s="1" customFormat="1" ht="28" customHeight="1" spans="1:3">
      <c r="A4" s="5" t="s">
        <v>8</v>
      </c>
      <c r="B4" s="5" t="s">
        <v>9</v>
      </c>
      <c r="C4" s="5" t="s">
        <v>5</v>
      </c>
    </row>
    <row r="5" s="1" customFormat="1" ht="28" customHeight="1" spans="1:3">
      <c r="A5" s="5" t="s">
        <v>10</v>
      </c>
      <c r="B5" s="5" t="s">
        <v>11</v>
      </c>
      <c r="C5" s="5" t="s">
        <v>5</v>
      </c>
    </row>
    <row r="6" s="1" customFormat="1" ht="28" customHeight="1" spans="1:3">
      <c r="A6" s="5" t="s">
        <v>12</v>
      </c>
      <c r="B6" s="5" t="s">
        <v>13</v>
      </c>
      <c r="C6" s="5" t="s">
        <v>5</v>
      </c>
    </row>
    <row r="7" s="1" customFormat="1" ht="28" customHeight="1" spans="1:3">
      <c r="A7" s="5" t="s">
        <v>14</v>
      </c>
      <c r="B7" s="5" t="s">
        <v>15</v>
      </c>
      <c r="C7" s="5" t="s">
        <v>5</v>
      </c>
    </row>
    <row r="8" s="1" customFormat="1" ht="28" customHeight="1" spans="1:3">
      <c r="A8" s="5" t="s">
        <v>16</v>
      </c>
      <c r="B8" s="5" t="s">
        <v>17</v>
      </c>
      <c r="C8" s="5" t="s">
        <v>5</v>
      </c>
    </row>
    <row r="9" s="1" customFormat="1" ht="28" customHeight="1" spans="1:3">
      <c r="A9" s="5" t="s">
        <v>18</v>
      </c>
      <c r="B9" s="5" t="s">
        <v>19</v>
      </c>
      <c r="C9" s="5" t="s">
        <v>5</v>
      </c>
    </row>
    <row r="10" s="1" customFormat="1" ht="28" customHeight="1" spans="1:3">
      <c r="A10" s="5" t="s">
        <v>20</v>
      </c>
      <c r="B10" s="5" t="s">
        <v>21</v>
      </c>
      <c r="C10" s="5" t="s">
        <v>5</v>
      </c>
    </row>
    <row r="11" s="1" customFormat="1" ht="28" customHeight="1" spans="1:3">
      <c r="A11" s="5" t="s">
        <v>22</v>
      </c>
      <c r="B11" s="5" t="s">
        <v>23</v>
      </c>
      <c r="C11" s="5" t="s">
        <v>5</v>
      </c>
    </row>
    <row r="12" s="1" customFormat="1" ht="28" customHeight="1" spans="1:3">
      <c r="A12" s="5" t="s">
        <v>24</v>
      </c>
      <c r="B12" s="5" t="s">
        <v>25</v>
      </c>
      <c r="C12" s="5" t="s">
        <v>5</v>
      </c>
    </row>
    <row r="13" s="1" customFormat="1" ht="28" customHeight="1" spans="1:3">
      <c r="A13" s="5" t="s">
        <v>26</v>
      </c>
      <c r="B13" s="5" t="s">
        <v>27</v>
      </c>
      <c r="C13" s="5" t="s">
        <v>5</v>
      </c>
    </row>
    <row r="14" s="1" customFormat="1" ht="28" customHeight="1" spans="1:3">
      <c r="A14" s="5" t="s">
        <v>28</v>
      </c>
      <c r="B14" s="5" t="s">
        <v>29</v>
      </c>
      <c r="C14" s="5" t="s">
        <v>5</v>
      </c>
    </row>
    <row r="15" s="1" customFormat="1" ht="28" customHeight="1" spans="1:3">
      <c r="A15" s="5" t="s">
        <v>30</v>
      </c>
      <c r="B15" s="5" t="s">
        <v>31</v>
      </c>
      <c r="C15" s="5" t="s">
        <v>5</v>
      </c>
    </row>
    <row r="16" s="1" customFormat="1" ht="28" customHeight="1" spans="1:3">
      <c r="A16" s="5" t="s">
        <v>32</v>
      </c>
      <c r="B16" s="5" t="s">
        <v>33</v>
      </c>
      <c r="C16" s="5" t="s">
        <v>5</v>
      </c>
    </row>
    <row r="17" s="1" customFormat="1" ht="28" customHeight="1" spans="1:3">
      <c r="A17" s="5" t="s">
        <v>34</v>
      </c>
      <c r="B17" s="5" t="s">
        <v>35</v>
      </c>
      <c r="C17" s="5" t="s">
        <v>5</v>
      </c>
    </row>
    <row r="18" s="1" customFormat="1" ht="28" customHeight="1" spans="1:3">
      <c r="A18" s="5" t="s">
        <v>36</v>
      </c>
      <c r="B18" s="5" t="s">
        <v>37</v>
      </c>
      <c r="C18" s="5" t="s">
        <v>5</v>
      </c>
    </row>
    <row r="19" s="1" customFormat="1" ht="28" customHeight="1" spans="1:3">
      <c r="A19" s="5" t="s">
        <v>38</v>
      </c>
      <c r="B19" s="5" t="s">
        <v>39</v>
      </c>
      <c r="C19" s="5" t="s">
        <v>5</v>
      </c>
    </row>
    <row r="20" s="1" customFormat="1" ht="28" customHeight="1" spans="1:3">
      <c r="A20" s="5" t="s">
        <v>40</v>
      </c>
      <c r="B20" s="5" t="s">
        <v>41</v>
      </c>
      <c r="C20" s="5" t="s">
        <v>5</v>
      </c>
    </row>
    <row r="21" s="1" customFormat="1" ht="28" customHeight="1" spans="1:3">
      <c r="A21" s="5" t="s">
        <v>42</v>
      </c>
      <c r="B21" s="5" t="s">
        <v>43</v>
      </c>
      <c r="C21" s="5" t="s">
        <v>5</v>
      </c>
    </row>
    <row r="22" s="1" customFormat="1" ht="28" customHeight="1" spans="1:3">
      <c r="A22" s="5" t="s">
        <v>44</v>
      </c>
      <c r="B22" s="5" t="s">
        <v>45</v>
      </c>
      <c r="C22" s="5" t="s">
        <v>5</v>
      </c>
    </row>
    <row r="23" s="1" customFormat="1" ht="28" customHeight="1" spans="1:3">
      <c r="A23" s="5" t="s">
        <v>46</v>
      </c>
      <c r="B23" s="5" t="s">
        <v>47</v>
      </c>
      <c r="C23" s="5" t="s">
        <v>5</v>
      </c>
    </row>
    <row r="24" s="1" customFormat="1" ht="28" customHeight="1" spans="1:3">
      <c r="A24" s="5" t="s">
        <v>48</v>
      </c>
      <c r="B24" s="5" t="s">
        <v>49</v>
      </c>
      <c r="C24" s="5" t="s">
        <v>5</v>
      </c>
    </row>
    <row r="25" s="1" customFormat="1" ht="28" customHeight="1" spans="1:3">
      <c r="A25" s="5" t="s">
        <v>50</v>
      </c>
      <c r="B25" s="5" t="s">
        <v>51</v>
      </c>
      <c r="C25" s="5" t="s">
        <v>5</v>
      </c>
    </row>
    <row r="26" s="1" customFormat="1" ht="28" customHeight="1" spans="1:3">
      <c r="A26" s="6" t="s">
        <v>52</v>
      </c>
      <c r="B26" s="5" t="s">
        <v>53</v>
      </c>
      <c r="C26" s="5" t="s">
        <v>5</v>
      </c>
    </row>
    <row r="27" s="1" customFormat="1" ht="28" customHeight="1" spans="1:3">
      <c r="A27" s="5" t="s">
        <v>54</v>
      </c>
      <c r="B27" s="5" t="s">
        <v>55</v>
      </c>
      <c r="C27" s="5" t="s">
        <v>5</v>
      </c>
    </row>
    <row r="28" s="1" customFormat="1" ht="28" customHeight="1" spans="1:3">
      <c r="A28" s="5" t="s">
        <v>56</v>
      </c>
      <c r="B28" s="5" t="s">
        <v>57</v>
      </c>
      <c r="C28" s="5" t="s">
        <v>5</v>
      </c>
    </row>
    <row r="29" s="1" customFormat="1" ht="28" customHeight="1" spans="1:3">
      <c r="A29" s="5" t="s">
        <v>22</v>
      </c>
      <c r="B29" s="5" t="s">
        <v>58</v>
      </c>
      <c r="C29" s="5" t="s">
        <v>5</v>
      </c>
    </row>
    <row r="30" s="1" customFormat="1" ht="28" customHeight="1" spans="1:3">
      <c r="A30" s="5" t="s">
        <v>59</v>
      </c>
      <c r="B30" s="5" t="s">
        <v>60</v>
      </c>
      <c r="C30" s="5" t="s">
        <v>5</v>
      </c>
    </row>
    <row r="31" s="1" customFormat="1" ht="28" customHeight="1" spans="1:3">
      <c r="A31" s="5" t="s">
        <v>61</v>
      </c>
      <c r="B31" s="5" t="s">
        <v>62</v>
      </c>
      <c r="C31" s="5" t="s">
        <v>5</v>
      </c>
    </row>
    <row r="32" s="1" customFormat="1" ht="28" customHeight="1" spans="1:3">
      <c r="A32" s="5" t="s">
        <v>63</v>
      </c>
      <c r="B32" s="5" t="s">
        <v>64</v>
      </c>
      <c r="C32" s="5" t="s">
        <v>5</v>
      </c>
    </row>
    <row r="33" s="1" customFormat="1" ht="28" customHeight="1" spans="1:3">
      <c r="A33" s="5" t="s">
        <v>65</v>
      </c>
      <c r="B33" s="5" t="s">
        <v>66</v>
      </c>
      <c r="C33" s="5" t="s">
        <v>5</v>
      </c>
    </row>
    <row r="34" s="1" customFormat="1" ht="28" customHeight="1" spans="1:3">
      <c r="A34" s="5" t="s">
        <v>67</v>
      </c>
      <c r="B34" s="5" t="s">
        <v>68</v>
      </c>
      <c r="C34" s="5" t="s">
        <v>5</v>
      </c>
    </row>
    <row r="35" s="1" customFormat="1" ht="28" customHeight="1" spans="1:3">
      <c r="A35" s="5" t="s">
        <v>69</v>
      </c>
      <c r="B35" s="5" t="s">
        <v>70</v>
      </c>
      <c r="C35" s="5" t="s">
        <v>5</v>
      </c>
    </row>
    <row r="36" s="1" customFormat="1" ht="28" customHeight="1" spans="1:3">
      <c r="A36" s="5" t="s">
        <v>71</v>
      </c>
      <c r="B36" s="5" t="s">
        <v>72</v>
      </c>
      <c r="C36" s="5" t="s">
        <v>5</v>
      </c>
    </row>
    <row r="37" s="1" customFormat="1" ht="28" customHeight="1" spans="1:3">
      <c r="A37" s="5" t="s">
        <v>73</v>
      </c>
      <c r="B37" s="5" t="s">
        <v>74</v>
      </c>
      <c r="C37" s="5" t="s">
        <v>5</v>
      </c>
    </row>
    <row r="38" s="1" customFormat="1" ht="28" customHeight="1" spans="1:3">
      <c r="A38" s="5" t="s">
        <v>75</v>
      </c>
      <c r="B38" s="5" t="s">
        <v>76</v>
      </c>
      <c r="C38" s="5" t="s">
        <v>5</v>
      </c>
    </row>
    <row r="39" s="1" customFormat="1" ht="28" customHeight="1" spans="1:3">
      <c r="A39" s="5" t="s">
        <v>77</v>
      </c>
      <c r="B39" s="5" t="s">
        <v>78</v>
      </c>
      <c r="C39" s="5" t="s">
        <v>5</v>
      </c>
    </row>
    <row r="40" s="1" customFormat="1" ht="28" customHeight="1" spans="1:3">
      <c r="A40" s="5" t="s">
        <v>79</v>
      </c>
      <c r="B40" s="5" t="s">
        <v>80</v>
      </c>
      <c r="C40" s="5" t="s">
        <v>5</v>
      </c>
    </row>
    <row r="41" s="1" customFormat="1" ht="28" customHeight="1" spans="1:3">
      <c r="A41" s="5" t="s">
        <v>81</v>
      </c>
      <c r="B41" s="5" t="s">
        <v>82</v>
      </c>
      <c r="C41" s="5" t="s">
        <v>5</v>
      </c>
    </row>
    <row r="42" s="1" customFormat="1" ht="28" customHeight="1" spans="1:3">
      <c r="A42" s="7" t="s">
        <v>83</v>
      </c>
      <c r="B42" s="7" t="s">
        <v>84</v>
      </c>
      <c r="C42" s="7" t="s">
        <v>85</v>
      </c>
    </row>
    <row r="43" s="1" customFormat="1" ht="28" customHeight="1" spans="1:3">
      <c r="A43" s="7" t="s">
        <v>86</v>
      </c>
      <c r="B43" s="7" t="s">
        <v>87</v>
      </c>
      <c r="C43" s="7" t="s">
        <v>85</v>
      </c>
    </row>
    <row r="44" s="1" customFormat="1" ht="28" customHeight="1" spans="1:3">
      <c r="A44" s="7" t="s">
        <v>88</v>
      </c>
      <c r="B44" s="7" t="s">
        <v>89</v>
      </c>
      <c r="C44" s="7" t="s">
        <v>85</v>
      </c>
    </row>
    <row r="45" s="1" customFormat="1" ht="28" customHeight="1" spans="1:3">
      <c r="A45" s="7" t="s">
        <v>90</v>
      </c>
      <c r="B45" s="7" t="s">
        <v>91</v>
      </c>
      <c r="C45" s="7" t="s">
        <v>85</v>
      </c>
    </row>
    <row r="46" s="1" customFormat="1" ht="28" customHeight="1" spans="1:3">
      <c r="A46" s="7" t="s">
        <v>92</v>
      </c>
      <c r="B46" s="7" t="s">
        <v>93</v>
      </c>
      <c r="C46" s="7" t="s">
        <v>85</v>
      </c>
    </row>
    <row r="47" s="1" customFormat="1" ht="28" customHeight="1" spans="1:3">
      <c r="A47" s="7" t="s">
        <v>94</v>
      </c>
      <c r="B47" s="7" t="s">
        <v>95</v>
      </c>
      <c r="C47" s="7" t="s">
        <v>85</v>
      </c>
    </row>
    <row r="48" s="1" customFormat="1" ht="28" customHeight="1" spans="1:3">
      <c r="A48" s="7" t="s">
        <v>96</v>
      </c>
      <c r="B48" s="7" t="s">
        <v>97</v>
      </c>
      <c r="C48" s="7" t="s">
        <v>85</v>
      </c>
    </row>
    <row r="49" s="1" customFormat="1" ht="28" customHeight="1" spans="1:3">
      <c r="A49" s="7" t="s">
        <v>98</v>
      </c>
      <c r="B49" s="7" t="s">
        <v>99</v>
      </c>
      <c r="C49" s="7" t="s">
        <v>85</v>
      </c>
    </row>
    <row r="50" s="1" customFormat="1" ht="28" customHeight="1" spans="1:3">
      <c r="A50" s="7" t="s">
        <v>100</v>
      </c>
      <c r="B50" s="7" t="s">
        <v>101</v>
      </c>
      <c r="C50" s="7" t="s">
        <v>85</v>
      </c>
    </row>
    <row r="51" s="1" customFormat="1" ht="28" customHeight="1" spans="1:3">
      <c r="A51" s="7" t="s">
        <v>102</v>
      </c>
      <c r="B51" s="7" t="s">
        <v>103</v>
      </c>
      <c r="C51" s="7" t="s">
        <v>85</v>
      </c>
    </row>
    <row r="52" s="1" customFormat="1" ht="28" customHeight="1" spans="1:3">
      <c r="A52" s="7" t="s">
        <v>104</v>
      </c>
      <c r="B52" s="7" t="s">
        <v>105</v>
      </c>
      <c r="C52" s="7" t="s">
        <v>85</v>
      </c>
    </row>
    <row r="53" s="1" customFormat="1" ht="28" customHeight="1" spans="1:3">
      <c r="A53" s="7" t="s">
        <v>106</v>
      </c>
      <c r="B53" s="7" t="s">
        <v>107</v>
      </c>
      <c r="C53" s="7" t="s">
        <v>85</v>
      </c>
    </row>
    <row r="54" s="1" customFormat="1" ht="28" customHeight="1" spans="1:3">
      <c r="A54" s="7" t="s">
        <v>108</v>
      </c>
      <c r="B54" s="7" t="s">
        <v>109</v>
      </c>
      <c r="C54" s="7" t="s">
        <v>85</v>
      </c>
    </row>
    <row r="55" s="1" customFormat="1" ht="28" customHeight="1" spans="1:3">
      <c r="A55" s="7" t="s">
        <v>110</v>
      </c>
      <c r="B55" s="7" t="s">
        <v>111</v>
      </c>
      <c r="C55" s="7" t="s">
        <v>85</v>
      </c>
    </row>
    <row r="56" s="1" customFormat="1" ht="28" customHeight="1" spans="1:3">
      <c r="A56" s="7" t="s">
        <v>112</v>
      </c>
      <c r="B56" s="7" t="s">
        <v>113</v>
      </c>
      <c r="C56" s="7" t="s">
        <v>85</v>
      </c>
    </row>
    <row r="57" s="1" customFormat="1" ht="28" customHeight="1" spans="1:3">
      <c r="A57" s="7" t="s">
        <v>114</v>
      </c>
      <c r="B57" s="7" t="s">
        <v>115</v>
      </c>
      <c r="C57" s="7" t="s">
        <v>85</v>
      </c>
    </row>
    <row r="58" s="1" customFormat="1" ht="28" customHeight="1" spans="1:3">
      <c r="A58" s="7" t="s">
        <v>116</v>
      </c>
      <c r="B58" s="7" t="s">
        <v>117</v>
      </c>
      <c r="C58" s="7" t="s">
        <v>85</v>
      </c>
    </row>
    <row r="59" s="1" customFormat="1" ht="28" customHeight="1" spans="1:3">
      <c r="A59" s="7" t="s">
        <v>118</v>
      </c>
      <c r="B59" s="7" t="s">
        <v>119</v>
      </c>
      <c r="C59" s="7" t="s">
        <v>85</v>
      </c>
    </row>
    <row r="60" s="1" customFormat="1" ht="28" customHeight="1" spans="1:3">
      <c r="A60" s="7" t="s">
        <v>120</v>
      </c>
      <c r="B60" s="7" t="s">
        <v>121</v>
      </c>
      <c r="C60" s="7" t="s">
        <v>85</v>
      </c>
    </row>
    <row r="61" s="1" customFormat="1" ht="28" customHeight="1" spans="1:3">
      <c r="A61" s="7" t="s">
        <v>122</v>
      </c>
      <c r="B61" s="7" t="s">
        <v>123</v>
      </c>
      <c r="C61" s="7" t="s">
        <v>85</v>
      </c>
    </row>
    <row r="62" s="1" customFormat="1" ht="28" customHeight="1" spans="1:3">
      <c r="A62" s="8" t="s">
        <v>124</v>
      </c>
      <c r="B62" s="8" t="s">
        <v>125</v>
      </c>
      <c r="C62" s="8" t="s">
        <v>126</v>
      </c>
    </row>
    <row r="63" s="1" customFormat="1" ht="28" customHeight="1" spans="1:3">
      <c r="A63" s="8" t="s">
        <v>127</v>
      </c>
      <c r="B63" s="8" t="s">
        <v>128</v>
      </c>
      <c r="C63" s="8" t="s">
        <v>126</v>
      </c>
    </row>
    <row r="64" s="1" customFormat="1" ht="28" customHeight="1" spans="1:3">
      <c r="A64" s="8" t="s">
        <v>129</v>
      </c>
      <c r="B64" s="8" t="s">
        <v>130</v>
      </c>
      <c r="C64" s="8" t="s">
        <v>126</v>
      </c>
    </row>
    <row r="65" s="1" customFormat="1" ht="28" customHeight="1" spans="1:3">
      <c r="A65" s="8" t="s">
        <v>131</v>
      </c>
      <c r="B65" s="8" t="s">
        <v>132</v>
      </c>
      <c r="C65" s="8" t="s">
        <v>126</v>
      </c>
    </row>
    <row r="66" s="1" customFormat="1" ht="28" customHeight="1" spans="1:3">
      <c r="A66" s="8" t="s">
        <v>133</v>
      </c>
      <c r="B66" s="8" t="s">
        <v>134</v>
      </c>
      <c r="C66" s="8" t="s">
        <v>126</v>
      </c>
    </row>
    <row r="67" s="1" customFormat="1" ht="28" customHeight="1" spans="1:3">
      <c r="A67" s="8" t="s">
        <v>135</v>
      </c>
      <c r="B67" s="8" t="s">
        <v>136</v>
      </c>
      <c r="C67" s="8" t="s">
        <v>126</v>
      </c>
    </row>
    <row r="68" s="1" customFormat="1" ht="28" customHeight="1" spans="1:3">
      <c r="A68" s="8" t="s">
        <v>137</v>
      </c>
      <c r="B68" s="8" t="s">
        <v>138</v>
      </c>
      <c r="C68" s="8" t="s">
        <v>126</v>
      </c>
    </row>
    <row r="69" s="1" customFormat="1" ht="28" customHeight="1" spans="1:3">
      <c r="A69" s="8" t="s">
        <v>139</v>
      </c>
      <c r="B69" s="8" t="s">
        <v>140</v>
      </c>
      <c r="C69" s="8" t="s">
        <v>126</v>
      </c>
    </row>
    <row r="70" s="1" customFormat="1" ht="28" customHeight="1" spans="1:3">
      <c r="A70" s="8" t="s">
        <v>141</v>
      </c>
      <c r="B70" s="8" t="s">
        <v>142</v>
      </c>
      <c r="C70" s="8" t="s">
        <v>126</v>
      </c>
    </row>
    <row r="71" s="1" customFormat="1" ht="28" customHeight="1" spans="1:3">
      <c r="A71" s="8" t="s">
        <v>143</v>
      </c>
      <c r="B71" s="8" t="s">
        <v>144</v>
      </c>
      <c r="C71" s="8" t="s">
        <v>126</v>
      </c>
    </row>
    <row r="72" s="1" customFormat="1" ht="28" customHeight="1" spans="1:3">
      <c r="A72" s="8" t="s">
        <v>145</v>
      </c>
      <c r="B72" s="8" t="s">
        <v>146</v>
      </c>
      <c r="C72" s="8" t="s">
        <v>126</v>
      </c>
    </row>
    <row r="73" s="1" customFormat="1" ht="28" customHeight="1" spans="1:3">
      <c r="A73" s="8" t="s">
        <v>147</v>
      </c>
      <c r="B73" s="8" t="s">
        <v>148</v>
      </c>
      <c r="C73" s="8" t="s">
        <v>126</v>
      </c>
    </row>
    <row r="74" s="1" customFormat="1" ht="28" customHeight="1" spans="1:3">
      <c r="A74" s="8" t="s">
        <v>149</v>
      </c>
      <c r="B74" s="8" t="s">
        <v>150</v>
      </c>
      <c r="C74" s="8" t="s">
        <v>126</v>
      </c>
    </row>
    <row r="75" s="1" customFormat="1" ht="28" customHeight="1" spans="1:3">
      <c r="A75" s="8" t="s">
        <v>151</v>
      </c>
      <c r="B75" s="8" t="s">
        <v>152</v>
      </c>
      <c r="C75" s="8" t="s">
        <v>126</v>
      </c>
    </row>
    <row r="76" s="1" customFormat="1" ht="28" customHeight="1" spans="1:3">
      <c r="A76" s="8" t="s">
        <v>153</v>
      </c>
      <c r="B76" s="8" t="s">
        <v>154</v>
      </c>
      <c r="C76" s="8" t="s">
        <v>126</v>
      </c>
    </row>
    <row r="77" s="1" customFormat="1" ht="28" customHeight="1" spans="1:3">
      <c r="A77" s="8" t="s">
        <v>155</v>
      </c>
      <c r="B77" s="8" t="s">
        <v>156</v>
      </c>
      <c r="C77" s="8" t="s">
        <v>126</v>
      </c>
    </row>
    <row r="78" s="1" customFormat="1" ht="28" customHeight="1" spans="1:3">
      <c r="A78" s="8" t="s">
        <v>157</v>
      </c>
      <c r="B78" s="8" t="s">
        <v>158</v>
      </c>
      <c r="C78" s="8" t="s">
        <v>126</v>
      </c>
    </row>
    <row r="79" s="1" customFormat="1" ht="28" customHeight="1" spans="1:3">
      <c r="A79" s="8" t="s">
        <v>159</v>
      </c>
      <c r="B79" s="8" t="s">
        <v>160</v>
      </c>
      <c r="C79" s="8" t="s">
        <v>126</v>
      </c>
    </row>
    <row r="80" s="1" customFormat="1" ht="28" customHeight="1" spans="1:3">
      <c r="A80" s="8" t="s">
        <v>161</v>
      </c>
      <c r="B80" s="8" t="s">
        <v>162</v>
      </c>
      <c r="C80" s="8" t="s">
        <v>126</v>
      </c>
    </row>
    <row r="81" s="1" customFormat="1" ht="28" customHeight="1" spans="1:3">
      <c r="A81" s="8" t="s">
        <v>163</v>
      </c>
      <c r="B81" s="8" t="s">
        <v>164</v>
      </c>
      <c r="C81" s="8" t="s">
        <v>126</v>
      </c>
    </row>
    <row r="82" s="1" customFormat="1" ht="28" customHeight="1" spans="1:3">
      <c r="A82" s="8" t="s">
        <v>165</v>
      </c>
      <c r="B82" s="8" t="s">
        <v>166</v>
      </c>
      <c r="C82" s="8" t="s">
        <v>126</v>
      </c>
    </row>
    <row r="83" s="1" customFormat="1" ht="28" customHeight="1" spans="1:3">
      <c r="A83" s="8" t="s">
        <v>167</v>
      </c>
      <c r="B83" s="8" t="s">
        <v>168</v>
      </c>
      <c r="C83" s="8" t="s">
        <v>126</v>
      </c>
    </row>
    <row r="84" s="1" customFormat="1" ht="28" customHeight="1" spans="1:3">
      <c r="A84" s="8" t="s">
        <v>169</v>
      </c>
      <c r="B84" s="8" t="s">
        <v>170</v>
      </c>
      <c r="C84" s="8" t="s">
        <v>126</v>
      </c>
    </row>
    <row r="85" s="1" customFormat="1" ht="28" customHeight="1" spans="1:3">
      <c r="A85" s="8" t="s">
        <v>171</v>
      </c>
      <c r="B85" s="8" t="s">
        <v>172</v>
      </c>
      <c r="C85" s="8" t="s">
        <v>126</v>
      </c>
    </row>
    <row r="86" s="1" customFormat="1" ht="28" customHeight="1" spans="1:3">
      <c r="A86" s="8" t="s">
        <v>173</v>
      </c>
      <c r="B86" s="8" t="s">
        <v>174</v>
      </c>
      <c r="C86" s="8" t="s">
        <v>126</v>
      </c>
    </row>
    <row r="87" s="1" customFormat="1" ht="28" customHeight="1" spans="1:3">
      <c r="A87" s="8" t="s">
        <v>175</v>
      </c>
      <c r="B87" s="8" t="s">
        <v>176</v>
      </c>
      <c r="C87" s="8" t="s">
        <v>126</v>
      </c>
    </row>
    <row r="88" s="1" customFormat="1" ht="28" customHeight="1" spans="1:3">
      <c r="A88" s="8" t="s">
        <v>177</v>
      </c>
      <c r="B88" s="8" t="s">
        <v>178</v>
      </c>
      <c r="C88" s="8" t="s">
        <v>126</v>
      </c>
    </row>
    <row r="89" s="1" customFormat="1" ht="28" customHeight="1" spans="1:3">
      <c r="A89" s="8" t="s">
        <v>179</v>
      </c>
      <c r="B89" s="8" t="s">
        <v>180</v>
      </c>
      <c r="C89" s="8" t="s">
        <v>126</v>
      </c>
    </row>
    <row r="90" s="1" customFormat="1" ht="28" customHeight="1" spans="1:3">
      <c r="A90" s="8" t="s">
        <v>181</v>
      </c>
      <c r="B90" s="8" t="s">
        <v>182</v>
      </c>
      <c r="C90" s="8" t="s">
        <v>126</v>
      </c>
    </row>
    <row r="91" s="1" customFormat="1" ht="28" customHeight="1" spans="1:3">
      <c r="A91" s="8" t="s">
        <v>183</v>
      </c>
      <c r="B91" s="8" t="s">
        <v>184</v>
      </c>
      <c r="C91" s="8" t="s">
        <v>126</v>
      </c>
    </row>
    <row r="92" s="1" customFormat="1" ht="28" customHeight="1" spans="1:3">
      <c r="A92" s="8" t="s">
        <v>185</v>
      </c>
      <c r="B92" s="8" t="s">
        <v>186</v>
      </c>
      <c r="C92" s="8" t="s">
        <v>126</v>
      </c>
    </row>
    <row r="93" s="1" customFormat="1" ht="28" customHeight="1" spans="1:3">
      <c r="A93" s="8" t="s">
        <v>187</v>
      </c>
      <c r="B93" s="8" t="s">
        <v>188</v>
      </c>
      <c r="C93" s="8" t="s">
        <v>126</v>
      </c>
    </row>
    <row r="94" s="1" customFormat="1" ht="28" customHeight="1" spans="1:3">
      <c r="A94" s="8" t="s">
        <v>189</v>
      </c>
      <c r="B94" s="8" t="s">
        <v>190</v>
      </c>
      <c r="C94" s="8" t="s">
        <v>126</v>
      </c>
    </row>
    <row r="95" s="1" customFormat="1" ht="28" customHeight="1" spans="1:3">
      <c r="A95" s="8" t="s">
        <v>191</v>
      </c>
      <c r="B95" s="8" t="s">
        <v>192</v>
      </c>
      <c r="C95" s="8" t="s">
        <v>126</v>
      </c>
    </row>
    <row r="96" s="1" customFormat="1" ht="28" customHeight="1" spans="1:3">
      <c r="A96" s="8" t="s">
        <v>193</v>
      </c>
      <c r="B96" s="8" t="s">
        <v>194</v>
      </c>
      <c r="C96" s="8" t="s">
        <v>126</v>
      </c>
    </row>
    <row r="97" s="1" customFormat="1" ht="28" customHeight="1" spans="1:3">
      <c r="A97" s="8" t="s">
        <v>195</v>
      </c>
      <c r="B97" s="8" t="s">
        <v>196</v>
      </c>
      <c r="C97" s="8" t="s">
        <v>126</v>
      </c>
    </row>
    <row r="98" s="1" customFormat="1" ht="28" customHeight="1" spans="1:3">
      <c r="A98" s="8" t="s">
        <v>197</v>
      </c>
      <c r="B98" s="8" t="s">
        <v>198</v>
      </c>
      <c r="C98" s="8" t="s">
        <v>126</v>
      </c>
    </row>
    <row r="99" s="1" customFormat="1" ht="28" customHeight="1" spans="1:3">
      <c r="A99" s="8" t="s">
        <v>199</v>
      </c>
      <c r="B99" s="8" t="s">
        <v>200</v>
      </c>
      <c r="C99" s="8" t="s">
        <v>126</v>
      </c>
    </row>
    <row r="100" s="1" customFormat="1" ht="28" customHeight="1" spans="1:3">
      <c r="A100" s="8" t="s">
        <v>201</v>
      </c>
      <c r="B100" s="8" t="s">
        <v>202</v>
      </c>
      <c r="C100" s="8" t="s">
        <v>126</v>
      </c>
    </row>
    <row r="101" s="1" customFormat="1" ht="28" customHeight="1" spans="1:3">
      <c r="A101" s="8" t="s">
        <v>203</v>
      </c>
      <c r="B101" s="8" t="s">
        <v>204</v>
      </c>
      <c r="C101" s="8" t="s">
        <v>126</v>
      </c>
    </row>
    <row r="102" s="1" customFormat="1" ht="28" customHeight="1" spans="1:3">
      <c r="A102" s="8" t="s">
        <v>205</v>
      </c>
      <c r="B102" s="8" t="s">
        <v>206</v>
      </c>
      <c r="C102" s="8" t="s">
        <v>126</v>
      </c>
    </row>
    <row r="103" s="1" customFormat="1" ht="28" customHeight="1" spans="1:3">
      <c r="A103" s="8" t="s">
        <v>207</v>
      </c>
      <c r="B103" s="8" t="s">
        <v>208</v>
      </c>
      <c r="C103" s="8" t="s">
        <v>126</v>
      </c>
    </row>
    <row r="104" s="1" customFormat="1" ht="28" customHeight="1" spans="1:3">
      <c r="A104" s="8" t="s">
        <v>209</v>
      </c>
      <c r="B104" s="8" t="s">
        <v>210</v>
      </c>
      <c r="C104" s="8" t="s">
        <v>126</v>
      </c>
    </row>
    <row r="105" s="1" customFormat="1" ht="28" customHeight="1" spans="1:3">
      <c r="A105" s="8" t="s">
        <v>211</v>
      </c>
      <c r="B105" s="8" t="s">
        <v>212</v>
      </c>
      <c r="C105" s="8" t="s">
        <v>126</v>
      </c>
    </row>
    <row r="106" s="1" customFormat="1" ht="28" customHeight="1" spans="1:3">
      <c r="A106" s="8" t="s">
        <v>213</v>
      </c>
      <c r="B106" s="8" t="s">
        <v>214</v>
      </c>
      <c r="C106" s="8" t="s">
        <v>126</v>
      </c>
    </row>
    <row r="107" s="1" customFormat="1" ht="28" customHeight="1" spans="1:3">
      <c r="A107" s="8" t="s">
        <v>215</v>
      </c>
      <c r="B107" s="8" t="s">
        <v>216</v>
      </c>
      <c r="C107" s="8" t="s">
        <v>126</v>
      </c>
    </row>
    <row r="108" s="1" customFormat="1" ht="28" customHeight="1" spans="1:3">
      <c r="A108" s="8" t="s">
        <v>217</v>
      </c>
      <c r="B108" s="8" t="s">
        <v>218</v>
      </c>
      <c r="C108" s="8" t="s">
        <v>126</v>
      </c>
    </row>
    <row r="109" s="1" customFormat="1" ht="28" customHeight="1" spans="1:3">
      <c r="A109" s="8" t="s">
        <v>219</v>
      </c>
      <c r="B109" s="8" t="s">
        <v>220</v>
      </c>
      <c r="C109" s="8" t="s">
        <v>126</v>
      </c>
    </row>
    <row r="110" s="1" customFormat="1" ht="28" customHeight="1" spans="1:3">
      <c r="A110" s="8" t="s">
        <v>221</v>
      </c>
      <c r="B110" s="8" t="s">
        <v>222</v>
      </c>
      <c r="C110" s="8" t="s">
        <v>126</v>
      </c>
    </row>
    <row r="111" s="1" customFormat="1" ht="28" customHeight="1" spans="1:3">
      <c r="A111" s="8" t="s">
        <v>223</v>
      </c>
      <c r="B111" s="8" t="s">
        <v>224</v>
      </c>
      <c r="C111" s="8" t="s">
        <v>126</v>
      </c>
    </row>
    <row r="112" s="1" customFormat="1" ht="28" customHeight="1" spans="1:3">
      <c r="A112" s="8" t="s">
        <v>225</v>
      </c>
      <c r="B112" s="8" t="s">
        <v>226</v>
      </c>
      <c r="C112" s="8" t="s">
        <v>126</v>
      </c>
    </row>
    <row r="113" s="1" customFormat="1" ht="28" customHeight="1" spans="1:3">
      <c r="A113" s="8" t="s">
        <v>227</v>
      </c>
      <c r="B113" s="8" t="s">
        <v>228</v>
      </c>
      <c r="C113" s="8" t="s">
        <v>126</v>
      </c>
    </row>
    <row r="114" s="1" customFormat="1" ht="28" customHeight="1" spans="1:3">
      <c r="A114" s="8" t="s">
        <v>229</v>
      </c>
      <c r="B114" s="8" t="s">
        <v>230</v>
      </c>
      <c r="C114" s="8" t="s">
        <v>126</v>
      </c>
    </row>
    <row r="115" s="1" customFormat="1" ht="28" customHeight="1" spans="1:3">
      <c r="A115" s="8" t="s">
        <v>231</v>
      </c>
      <c r="B115" s="8" t="s">
        <v>232</v>
      </c>
      <c r="C115" s="8" t="s">
        <v>126</v>
      </c>
    </row>
    <row r="116" s="1" customFormat="1" ht="28" customHeight="1" spans="1:3">
      <c r="A116" s="8" t="s">
        <v>233</v>
      </c>
      <c r="B116" s="8" t="s">
        <v>234</v>
      </c>
      <c r="C116" s="8" t="s">
        <v>126</v>
      </c>
    </row>
    <row r="117" s="1" customFormat="1" ht="28" customHeight="1" spans="1:3">
      <c r="A117" s="9" t="s">
        <v>235</v>
      </c>
      <c r="B117" s="9" t="s">
        <v>236</v>
      </c>
      <c r="C117" s="5" t="s">
        <v>237</v>
      </c>
    </row>
    <row r="118" s="1" customFormat="1" ht="28" customHeight="1" spans="1:3">
      <c r="A118" s="9" t="s">
        <v>238</v>
      </c>
      <c r="B118" s="9" t="s">
        <v>239</v>
      </c>
      <c r="C118" s="5" t="s">
        <v>237</v>
      </c>
    </row>
    <row r="119" s="1" customFormat="1" ht="28" customHeight="1" spans="1:3">
      <c r="A119" s="9" t="s">
        <v>240</v>
      </c>
      <c r="B119" s="9" t="s">
        <v>241</v>
      </c>
      <c r="C119" s="5" t="s">
        <v>237</v>
      </c>
    </row>
    <row r="120" s="1" customFormat="1" ht="28" customHeight="1" spans="1:3">
      <c r="A120" s="9" t="s">
        <v>242</v>
      </c>
      <c r="B120" s="9" t="s">
        <v>243</v>
      </c>
      <c r="C120" s="5" t="s">
        <v>237</v>
      </c>
    </row>
    <row r="121" s="1" customFormat="1" ht="28" customHeight="1" spans="1:3">
      <c r="A121" s="5" t="s">
        <v>244</v>
      </c>
      <c r="B121" s="5" t="s">
        <v>245</v>
      </c>
      <c r="C121" s="5" t="s">
        <v>237</v>
      </c>
    </row>
    <row r="122" s="1" customFormat="1" ht="28" customHeight="1" spans="1:3">
      <c r="A122" s="9" t="s">
        <v>225</v>
      </c>
      <c r="B122" s="9" t="s">
        <v>246</v>
      </c>
      <c r="C122" s="5" t="s">
        <v>237</v>
      </c>
    </row>
    <row r="123" s="1" customFormat="1" ht="28" customHeight="1" spans="1:3">
      <c r="A123" s="9" t="s">
        <v>247</v>
      </c>
      <c r="B123" s="9" t="s">
        <v>248</v>
      </c>
      <c r="C123" s="5" t="s">
        <v>237</v>
      </c>
    </row>
    <row r="124" s="1" customFormat="1" ht="28" customHeight="1" spans="1:3">
      <c r="A124" s="9" t="s">
        <v>249</v>
      </c>
      <c r="B124" s="9" t="s">
        <v>250</v>
      </c>
      <c r="C124" s="5" t="s">
        <v>237</v>
      </c>
    </row>
    <row r="125" s="1" customFormat="1" ht="28" customHeight="1" spans="1:3">
      <c r="A125" s="9" t="s">
        <v>251</v>
      </c>
      <c r="B125" s="9" t="s">
        <v>252</v>
      </c>
      <c r="C125" s="5" t="s">
        <v>237</v>
      </c>
    </row>
    <row r="126" s="1" customFormat="1" ht="28" customHeight="1" spans="1:3">
      <c r="A126" s="9" t="s">
        <v>253</v>
      </c>
      <c r="B126" s="9" t="s">
        <v>254</v>
      </c>
      <c r="C126" s="5" t="s">
        <v>237</v>
      </c>
    </row>
    <row r="127" s="1" customFormat="1" ht="28" customHeight="1" spans="1:3">
      <c r="A127" s="9" t="s">
        <v>255</v>
      </c>
      <c r="B127" s="9" t="s">
        <v>256</v>
      </c>
      <c r="C127" s="5" t="s">
        <v>237</v>
      </c>
    </row>
    <row r="128" s="1" customFormat="1" ht="28" customHeight="1" spans="1:3">
      <c r="A128" s="9" t="s">
        <v>257</v>
      </c>
      <c r="B128" s="9" t="s">
        <v>258</v>
      </c>
      <c r="C128" s="5" t="s">
        <v>237</v>
      </c>
    </row>
    <row r="129" s="1" customFormat="1" ht="28" customHeight="1" spans="1:3">
      <c r="A129" s="9" t="s">
        <v>259</v>
      </c>
      <c r="B129" s="9" t="s">
        <v>260</v>
      </c>
      <c r="C129" s="5" t="s">
        <v>237</v>
      </c>
    </row>
    <row r="130" s="1" customFormat="1" ht="28" customHeight="1" spans="1:3">
      <c r="A130" s="9" t="s">
        <v>261</v>
      </c>
      <c r="B130" s="9" t="s">
        <v>262</v>
      </c>
      <c r="C130" s="5" t="s">
        <v>237</v>
      </c>
    </row>
    <row r="131" s="1" customFormat="1" ht="28" customHeight="1" spans="1:3">
      <c r="A131" s="9" t="s">
        <v>263</v>
      </c>
      <c r="B131" s="9" t="s">
        <v>264</v>
      </c>
      <c r="C131" s="5" t="s">
        <v>237</v>
      </c>
    </row>
    <row r="132" s="1" customFormat="1" ht="28" customHeight="1" spans="1:3">
      <c r="A132" s="9" t="s">
        <v>265</v>
      </c>
      <c r="B132" s="9" t="s">
        <v>266</v>
      </c>
      <c r="C132" s="5" t="s">
        <v>237</v>
      </c>
    </row>
    <row r="133" s="1" customFormat="1" ht="28" customHeight="1" spans="1:3">
      <c r="A133" s="9" t="s">
        <v>267</v>
      </c>
      <c r="B133" s="9" t="s">
        <v>268</v>
      </c>
      <c r="C133" s="5" t="s">
        <v>237</v>
      </c>
    </row>
    <row r="134" s="1" customFormat="1" ht="28" customHeight="1" spans="1:3">
      <c r="A134" s="5" t="s">
        <v>269</v>
      </c>
      <c r="B134" s="9" t="s">
        <v>270</v>
      </c>
      <c r="C134" s="5" t="s">
        <v>237</v>
      </c>
    </row>
    <row r="135" s="1" customFormat="1" ht="28" customHeight="1" spans="1:3">
      <c r="A135" s="5" t="s">
        <v>271</v>
      </c>
      <c r="B135" s="9" t="s">
        <v>272</v>
      </c>
      <c r="C135" s="5" t="s">
        <v>237</v>
      </c>
    </row>
    <row r="136" s="1" customFormat="1" ht="28" customHeight="1" spans="1:3">
      <c r="A136" s="5" t="s">
        <v>273</v>
      </c>
      <c r="B136" s="9" t="s">
        <v>274</v>
      </c>
      <c r="C136" s="5" t="s">
        <v>237</v>
      </c>
    </row>
    <row r="137" s="1" customFormat="1" ht="28" customHeight="1" spans="1:3">
      <c r="A137" s="5" t="s">
        <v>275</v>
      </c>
      <c r="B137" s="9" t="s">
        <v>276</v>
      </c>
      <c r="C137" s="5" t="s">
        <v>237</v>
      </c>
    </row>
    <row r="138" s="1" customFormat="1" ht="28" customHeight="1" spans="1:3">
      <c r="A138" s="5" t="s">
        <v>277</v>
      </c>
      <c r="B138" s="9" t="s">
        <v>278</v>
      </c>
      <c r="C138" s="5" t="s">
        <v>237</v>
      </c>
    </row>
    <row r="139" s="1" customFormat="1" ht="28" customHeight="1" spans="1:3">
      <c r="A139" s="5" t="s">
        <v>279</v>
      </c>
      <c r="B139" s="6" t="s">
        <v>280</v>
      </c>
      <c r="C139" s="5" t="s">
        <v>237</v>
      </c>
    </row>
    <row r="140" s="1" customFormat="1" ht="28" customHeight="1" spans="1:3">
      <c r="A140" s="5" t="s">
        <v>281</v>
      </c>
      <c r="B140" s="9" t="s">
        <v>282</v>
      </c>
      <c r="C140" s="5" t="s">
        <v>237</v>
      </c>
    </row>
    <row r="141" s="1" customFormat="1" ht="28" customHeight="1" spans="1:3">
      <c r="A141" s="5" t="s">
        <v>283</v>
      </c>
      <c r="B141" s="9" t="s">
        <v>284</v>
      </c>
      <c r="C141" s="5" t="s">
        <v>237</v>
      </c>
    </row>
    <row r="142" s="1" customFormat="1" ht="28" customHeight="1" spans="1:3">
      <c r="A142" s="5" t="s">
        <v>285</v>
      </c>
      <c r="B142" s="9" t="s">
        <v>286</v>
      </c>
      <c r="C142" s="5" t="s">
        <v>237</v>
      </c>
    </row>
    <row r="143" s="1" customFormat="1" ht="28" customHeight="1" spans="1:3">
      <c r="A143" s="5" t="s">
        <v>287</v>
      </c>
      <c r="B143" s="9" t="s">
        <v>288</v>
      </c>
      <c r="C143" s="5" t="s">
        <v>237</v>
      </c>
    </row>
    <row r="144" s="1" customFormat="1" ht="28" customHeight="1" spans="1:3">
      <c r="A144" s="5" t="s">
        <v>289</v>
      </c>
      <c r="B144" s="5" t="s">
        <v>290</v>
      </c>
      <c r="C144" s="5" t="s">
        <v>237</v>
      </c>
    </row>
    <row r="145" s="1" customFormat="1" ht="28" customHeight="1" spans="1:3">
      <c r="A145" s="5" t="s">
        <v>291</v>
      </c>
      <c r="B145" s="9" t="s">
        <v>292</v>
      </c>
      <c r="C145" s="5" t="s">
        <v>237</v>
      </c>
    </row>
    <row r="146" s="1" customFormat="1" ht="28" customHeight="1" spans="1:3">
      <c r="A146" s="9" t="s">
        <v>293</v>
      </c>
      <c r="B146" s="9" t="s">
        <v>294</v>
      </c>
      <c r="C146" s="5" t="s">
        <v>237</v>
      </c>
    </row>
    <row r="147" s="1" customFormat="1" ht="28" customHeight="1" spans="1:3">
      <c r="A147" s="5" t="s">
        <v>295</v>
      </c>
      <c r="B147" s="9" t="s">
        <v>296</v>
      </c>
      <c r="C147" s="5" t="s">
        <v>237</v>
      </c>
    </row>
    <row r="148" s="1" customFormat="1" ht="28" customHeight="1" spans="1:3">
      <c r="A148" s="5" t="s">
        <v>297</v>
      </c>
      <c r="B148" s="9" t="s">
        <v>298</v>
      </c>
      <c r="C148" s="5" t="s">
        <v>237</v>
      </c>
    </row>
    <row r="149" s="1" customFormat="1" ht="28" customHeight="1" spans="1:3">
      <c r="A149" s="5" t="s">
        <v>299</v>
      </c>
      <c r="B149" s="5" t="s">
        <v>300</v>
      </c>
      <c r="C149" s="5" t="s">
        <v>237</v>
      </c>
    </row>
    <row r="150" s="1" customFormat="1" ht="28" customHeight="1" spans="1:3">
      <c r="A150" s="9" t="s">
        <v>301</v>
      </c>
      <c r="B150" s="6" t="s">
        <v>302</v>
      </c>
      <c r="C150" s="5" t="s">
        <v>237</v>
      </c>
    </row>
    <row r="151" s="1" customFormat="1" ht="28" customHeight="1" spans="1:3">
      <c r="A151" s="9" t="s">
        <v>303</v>
      </c>
      <c r="B151" s="9" t="s">
        <v>304</v>
      </c>
      <c r="C151" s="5" t="s">
        <v>237</v>
      </c>
    </row>
    <row r="152" s="1" customFormat="1" ht="28" customHeight="1" spans="1:3">
      <c r="A152" s="10" t="s">
        <v>305</v>
      </c>
      <c r="B152" s="10" t="s">
        <v>306</v>
      </c>
      <c r="C152" s="10" t="s">
        <v>307</v>
      </c>
    </row>
    <row r="153" s="1" customFormat="1" ht="28" customHeight="1" spans="1:3">
      <c r="A153" s="10" t="s">
        <v>308</v>
      </c>
      <c r="B153" s="10" t="s">
        <v>309</v>
      </c>
      <c r="C153" s="10" t="s">
        <v>307</v>
      </c>
    </row>
    <row r="154" s="1" customFormat="1" ht="28" customHeight="1" spans="1:3">
      <c r="A154" s="10" t="s">
        <v>310</v>
      </c>
      <c r="B154" s="10" t="s">
        <v>311</v>
      </c>
      <c r="C154" s="10" t="s">
        <v>307</v>
      </c>
    </row>
    <row r="155" s="1" customFormat="1" ht="28" customHeight="1" spans="1:3">
      <c r="A155" s="10" t="s">
        <v>312</v>
      </c>
      <c r="B155" s="10" t="s">
        <v>313</v>
      </c>
      <c r="C155" s="10" t="s">
        <v>307</v>
      </c>
    </row>
    <row r="156" s="1" customFormat="1" ht="28" customHeight="1" spans="1:3">
      <c r="A156" s="10" t="s">
        <v>314</v>
      </c>
      <c r="B156" s="10" t="s">
        <v>315</v>
      </c>
      <c r="C156" s="10" t="s">
        <v>307</v>
      </c>
    </row>
    <row r="157" s="1" customFormat="1" ht="28" customHeight="1" spans="1:3">
      <c r="A157" s="10" t="s">
        <v>316</v>
      </c>
      <c r="B157" s="10" t="s">
        <v>317</v>
      </c>
      <c r="C157" s="10" t="s">
        <v>307</v>
      </c>
    </row>
    <row r="158" s="1" customFormat="1" ht="28" customHeight="1" spans="1:3">
      <c r="A158" s="10" t="s">
        <v>318</v>
      </c>
      <c r="B158" s="10" t="s">
        <v>319</v>
      </c>
      <c r="C158" s="10" t="s">
        <v>307</v>
      </c>
    </row>
    <row r="159" s="1" customFormat="1" ht="28" customHeight="1" spans="1:3">
      <c r="A159" s="10" t="s">
        <v>320</v>
      </c>
      <c r="B159" s="10" t="s">
        <v>321</v>
      </c>
      <c r="C159" s="10" t="s">
        <v>307</v>
      </c>
    </row>
    <row r="160" s="1" customFormat="1" ht="28" customHeight="1" spans="1:3">
      <c r="A160" s="10" t="s">
        <v>308</v>
      </c>
      <c r="B160" s="10" t="s">
        <v>322</v>
      </c>
      <c r="C160" s="10" t="s">
        <v>307</v>
      </c>
    </row>
    <row r="161" s="1" customFormat="1" ht="28" customHeight="1" spans="1:3">
      <c r="A161" s="11" t="s">
        <v>323</v>
      </c>
      <c r="B161" s="11" t="s">
        <v>324</v>
      </c>
      <c r="C161" s="11" t="s">
        <v>325</v>
      </c>
    </row>
    <row r="162" s="1" customFormat="1" ht="28" customHeight="1" spans="1:3">
      <c r="A162" s="11" t="s">
        <v>326</v>
      </c>
      <c r="B162" s="11" t="s">
        <v>327</v>
      </c>
      <c r="C162" s="11" t="s">
        <v>325</v>
      </c>
    </row>
    <row r="163" s="1" customFormat="1" ht="28" customHeight="1" spans="1:3">
      <c r="A163" s="11" t="s">
        <v>328</v>
      </c>
      <c r="B163" s="11" t="s">
        <v>329</v>
      </c>
      <c r="C163" s="11" t="s">
        <v>325</v>
      </c>
    </row>
    <row r="164" s="1" customFormat="1" ht="28" customHeight="1" spans="1:3">
      <c r="A164" s="11" t="s">
        <v>330</v>
      </c>
      <c r="B164" s="11" t="s">
        <v>331</v>
      </c>
      <c r="C164" s="11" t="s">
        <v>325</v>
      </c>
    </row>
    <row r="165" s="1" customFormat="1" ht="28" customHeight="1" spans="1:3">
      <c r="A165" s="11" t="s">
        <v>332</v>
      </c>
      <c r="B165" s="11" t="s">
        <v>333</v>
      </c>
      <c r="C165" s="11" t="s">
        <v>325</v>
      </c>
    </row>
    <row r="166" s="1" customFormat="1" ht="28" customHeight="1" spans="1:3">
      <c r="A166" s="11" t="s">
        <v>334</v>
      </c>
      <c r="B166" s="11" t="s">
        <v>335</v>
      </c>
      <c r="C166" s="11" t="s">
        <v>325</v>
      </c>
    </row>
    <row r="167" s="1" customFormat="1" ht="28" customHeight="1" spans="1:3">
      <c r="A167" s="11" t="s">
        <v>336</v>
      </c>
      <c r="B167" s="11" t="s">
        <v>337</v>
      </c>
      <c r="C167" s="11" t="s">
        <v>325</v>
      </c>
    </row>
    <row r="168" s="1" customFormat="1" ht="28" customHeight="1" spans="1:3">
      <c r="A168" s="11" t="s">
        <v>338</v>
      </c>
      <c r="B168" s="11" t="s">
        <v>339</v>
      </c>
      <c r="C168" s="11" t="s">
        <v>325</v>
      </c>
    </row>
    <row r="169" s="1" customFormat="1" ht="28" customHeight="1" spans="1:3">
      <c r="A169" s="11" t="s">
        <v>340</v>
      </c>
      <c r="B169" s="11" t="s">
        <v>341</v>
      </c>
      <c r="C169" s="11" t="s">
        <v>325</v>
      </c>
    </row>
    <row r="170" s="1" customFormat="1" ht="28" customHeight="1" spans="1:3">
      <c r="A170" s="11" t="s">
        <v>342</v>
      </c>
      <c r="B170" s="11" t="s">
        <v>343</v>
      </c>
      <c r="C170" s="11" t="s">
        <v>325</v>
      </c>
    </row>
    <row r="171" s="1" customFormat="1" ht="28" customHeight="1" spans="1:3">
      <c r="A171" s="11" t="s">
        <v>344</v>
      </c>
      <c r="B171" s="11" t="s">
        <v>345</v>
      </c>
      <c r="C171" s="11" t="s">
        <v>325</v>
      </c>
    </row>
    <row r="172" s="1" customFormat="1" ht="28" customHeight="1" spans="1:3">
      <c r="A172" s="11" t="s">
        <v>346</v>
      </c>
      <c r="B172" s="11" t="s">
        <v>347</v>
      </c>
      <c r="C172" s="11" t="s">
        <v>325</v>
      </c>
    </row>
    <row r="173" s="1" customFormat="1" ht="28" customHeight="1" spans="1:3">
      <c r="A173" s="11" t="s">
        <v>348</v>
      </c>
      <c r="B173" s="11" t="s">
        <v>349</v>
      </c>
      <c r="C173" s="11" t="s">
        <v>325</v>
      </c>
    </row>
    <row r="174" s="1" customFormat="1" ht="28" customHeight="1" spans="1:3">
      <c r="A174" s="11" t="s">
        <v>350</v>
      </c>
      <c r="B174" s="11" t="s">
        <v>351</v>
      </c>
      <c r="C174" s="11" t="s">
        <v>325</v>
      </c>
    </row>
    <row r="175" s="1" customFormat="1" ht="28" customHeight="1" spans="1:3">
      <c r="A175" s="11" t="s">
        <v>352</v>
      </c>
      <c r="B175" s="11" t="s">
        <v>353</v>
      </c>
      <c r="C175" s="11" t="s">
        <v>325</v>
      </c>
    </row>
    <row r="176" s="1" customFormat="1" ht="28" customHeight="1" spans="1:3">
      <c r="A176" s="11" t="s">
        <v>354</v>
      </c>
      <c r="B176" s="11" t="s">
        <v>355</v>
      </c>
      <c r="C176" s="11" t="s">
        <v>325</v>
      </c>
    </row>
    <row r="177" s="1" customFormat="1" ht="28" customHeight="1" spans="1:3">
      <c r="A177" s="11" t="s">
        <v>356</v>
      </c>
      <c r="B177" s="11" t="s">
        <v>357</v>
      </c>
      <c r="C177" s="11" t="s">
        <v>325</v>
      </c>
    </row>
    <row r="178" s="1" customFormat="1" ht="28" customHeight="1" spans="1:3">
      <c r="A178" s="11" t="s">
        <v>358</v>
      </c>
      <c r="B178" s="11" t="s">
        <v>359</v>
      </c>
      <c r="C178" s="11" t="s">
        <v>325</v>
      </c>
    </row>
    <row r="179" s="1" customFormat="1" ht="28" customHeight="1" spans="1:3">
      <c r="A179" s="11" t="s">
        <v>360</v>
      </c>
      <c r="B179" s="11" t="s">
        <v>361</v>
      </c>
      <c r="C179" s="11" t="s">
        <v>325</v>
      </c>
    </row>
    <row r="180" s="1" customFormat="1" ht="28" customHeight="1" spans="1:3">
      <c r="A180" s="11" t="s">
        <v>362</v>
      </c>
      <c r="B180" s="11" t="s">
        <v>363</v>
      </c>
      <c r="C180" s="11" t="s">
        <v>325</v>
      </c>
    </row>
    <row r="181" s="1" customFormat="1" ht="28" customHeight="1" spans="1:3">
      <c r="A181" s="11" t="s">
        <v>364</v>
      </c>
      <c r="B181" s="11" t="s">
        <v>365</v>
      </c>
      <c r="C181" s="11" t="s">
        <v>325</v>
      </c>
    </row>
    <row r="182" s="1" customFormat="1" ht="28" customHeight="1" spans="1:3">
      <c r="A182" s="11" t="s">
        <v>366</v>
      </c>
      <c r="B182" s="11" t="s">
        <v>367</v>
      </c>
      <c r="C182" s="11" t="s">
        <v>325</v>
      </c>
    </row>
    <row r="183" s="1" customFormat="1" ht="28" customHeight="1" spans="1:3">
      <c r="A183" s="11" t="s">
        <v>368</v>
      </c>
      <c r="B183" s="11" t="s">
        <v>369</v>
      </c>
      <c r="C183" s="11" t="s">
        <v>325</v>
      </c>
    </row>
    <row r="184" s="1" customFormat="1" ht="28" customHeight="1" spans="1:3">
      <c r="A184" s="12" t="s">
        <v>370</v>
      </c>
      <c r="B184" s="12" t="s">
        <v>371</v>
      </c>
      <c r="C184" s="12" t="s">
        <v>372</v>
      </c>
    </row>
    <row r="185" s="1" customFormat="1" ht="28" customHeight="1" spans="1:3">
      <c r="A185" s="12" t="s">
        <v>373</v>
      </c>
      <c r="B185" s="12" t="s">
        <v>374</v>
      </c>
      <c r="C185" s="12" t="s">
        <v>372</v>
      </c>
    </row>
    <row r="186" s="1" customFormat="1" ht="28" customHeight="1" spans="1:3">
      <c r="A186" s="12" t="s">
        <v>375</v>
      </c>
      <c r="B186" s="12" t="s">
        <v>376</v>
      </c>
      <c r="C186" s="12" t="s">
        <v>372</v>
      </c>
    </row>
    <row r="187" s="1" customFormat="1" ht="28" customHeight="1" spans="1:3">
      <c r="A187" s="12" t="s">
        <v>225</v>
      </c>
      <c r="B187" s="12" t="s">
        <v>377</v>
      </c>
      <c r="C187" s="12" t="s">
        <v>372</v>
      </c>
    </row>
    <row r="188" s="1" customFormat="1" ht="28" customHeight="1" spans="1:3">
      <c r="A188" s="12" t="s">
        <v>378</v>
      </c>
      <c r="B188" s="12" t="s">
        <v>379</v>
      </c>
      <c r="C188" s="12" t="s">
        <v>372</v>
      </c>
    </row>
    <row r="189" s="1" customFormat="1" ht="28" customHeight="1" spans="1:3">
      <c r="A189" s="12" t="s">
        <v>380</v>
      </c>
      <c r="B189" s="12" t="s">
        <v>381</v>
      </c>
      <c r="C189" s="12" t="s">
        <v>372</v>
      </c>
    </row>
    <row r="190" s="1" customFormat="1" ht="28" customHeight="1" spans="1:3">
      <c r="A190" s="12" t="s">
        <v>382</v>
      </c>
      <c r="B190" s="12" t="s">
        <v>383</v>
      </c>
      <c r="C190" s="12" t="s">
        <v>372</v>
      </c>
    </row>
    <row r="191" s="1" customFormat="1" ht="28" customHeight="1" spans="1:3">
      <c r="A191" s="12" t="s">
        <v>384</v>
      </c>
      <c r="B191" s="12" t="s">
        <v>385</v>
      </c>
      <c r="C191" s="12" t="s">
        <v>372</v>
      </c>
    </row>
    <row r="192" s="1" customFormat="1" ht="28" customHeight="1" spans="1:3">
      <c r="A192" s="13" t="s">
        <v>386</v>
      </c>
      <c r="B192" s="13" t="s">
        <v>387</v>
      </c>
      <c r="C192" s="13" t="s">
        <v>388</v>
      </c>
    </row>
    <row r="193" s="1" customFormat="1" ht="28" customHeight="1" spans="1:3">
      <c r="A193" s="13" t="s">
        <v>389</v>
      </c>
      <c r="B193" s="13" t="s">
        <v>390</v>
      </c>
      <c r="C193" s="13" t="s">
        <v>388</v>
      </c>
    </row>
    <row r="194" s="1" customFormat="1" ht="28" customHeight="1" spans="1:3">
      <c r="A194" s="13" t="s">
        <v>391</v>
      </c>
      <c r="B194" s="13" t="s">
        <v>392</v>
      </c>
      <c r="C194" s="13" t="s">
        <v>388</v>
      </c>
    </row>
    <row r="195" s="1" customFormat="1" ht="28" customHeight="1" spans="1:3">
      <c r="A195" s="13" t="s">
        <v>393</v>
      </c>
      <c r="B195" s="13" t="s">
        <v>394</v>
      </c>
      <c r="C195" s="13" t="s">
        <v>388</v>
      </c>
    </row>
    <row r="196" s="1" customFormat="1" ht="28" customHeight="1" spans="1:3">
      <c r="A196" s="13" t="s">
        <v>395</v>
      </c>
      <c r="B196" s="13" t="s">
        <v>396</v>
      </c>
      <c r="C196" s="13" t="s">
        <v>388</v>
      </c>
    </row>
    <row r="197" s="1" customFormat="1" ht="28" customHeight="1" spans="1:3">
      <c r="A197" s="13" t="s">
        <v>397</v>
      </c>
      <c r="B197" s="13" t="s">
        <v>398</v>
      </c>
      <c r="C197" s="13" t="s">
        <v>388</v>
      </c>
    </row>
    <row r="198" s="1" customFormat="1" ht="28" customHeight="1" spans="1:3">
      <c r="A198" s="13" t="s">
        <v>399</v>
      </c>
      <c r="B198" s="13" t="s">
        <v>400</v>
      </c>
      <c r="C198" s="13" t="s">
        <v>388</v>
      </c>
    </row>
    <row r="199" s="1" customFormat="1" ht="28" customHeight="1" spans="1:3">
      <c r="A199" s="13" t="s">
        <v>401</v>
      </c>
      <c r="B199" s="13" t="s">
        <v>402</v>
      </c>
      <c r="C199" s="13" t="s">
        <v>388</v>
      </c>
    </row>
    <row r="200" s="1" customFormat="1" ht="28" customHeight="1" spans="1:3">
      <c r="A200" s="13" t="s">
        <v>403</v>
      </c>
      <c r="B200" s="13" t="s">
        <v>404</v>
      </c>
      <c r="C200" s="13" t="s">
        <v>388</v>
      </c>
    </row>
    <row r="201" s="1" customFormat="1" ht="28" customHeight="1" spans="1:3">
      <c r="A201" s="13" t="s">
        <v>405</v>
      </c>
      <c r="B201" s="13" t="s">
        <v>406</v>
      </c>
      <c r="C201" s="13" t="s">
        <v>388</v>
      </c>
    </row>
    <row r="202" s="1" customFormat="1" ht="28" customHeight="1" spans="1:3">
      <c r="A202" s="13" t="s">
        <v>407</v>
      </c>
      <c r="B202" s="13" t="s">
        <v>408</v>
      </c>
      <c r="C202" s="13" t="s">
        <v>388</v>
      </c>
    </row>
    <row r="203" s="1" customFormat="1" ht="28" customHeight="1" spans="1:3">
      <c r="A203" s="13" t="s">
        <v>409</v>
      </c>
      <c r="B203" s="13" t="s">
        <v>410</v>
      </c>
      <c r="C203" s="13" t="s">
        <v>388</v>
      </c>
    </row>
    <row r="204" s="1" customFormat="1" ht="28" customHeight="1" spans="1:3">
      <c r="A204" s="13" t="s">
        <v>411</v>
      </c>
      <c r="B204" s="13" t="s">
        <v>412</v>
      </c>
      <c r="C204" s="13" t="s">
        <v>388</v>
      </c>
    </row>
    <row r="205" s="1" customFormat="1" ht="28" customHeight="1" spans="1:3">
      <c r="A205" s="13" t="s">
        <v>413</v>
      </c>
      <c r="B205" s="13" t="s">
        <v>414</v>
      </c>
      <c r="C205" s="13" t="s">
        <v>388</v>
      </c>
    </row>
    <row r="206" s="1" customFormat="1" ht="28" customHeight="1" spans="1:3">
      <c r="A206" s="13" t="s">
        <v>415</v>
      </c>
      <c r="B206" s="13" t="s">
        <v>416</v>
      </c>
      <c r="C206" s="13" t="s">
        <v>388</v>
      </c>
    </row>
    <row r="207" s="1" customFormat="1" ht="28" customHeight="1" spans="1:3">
      <c r="A207" s="13" t="s">
        <v>417</v>
      </c>
      <c r="B207" s="13" t="s">
        <v>418</v>
      </c>
      <c r="C207" s="13" t="s">
        <v>388</v>
      </c>
    </row>
    <row r="208" s="1" customFormat="1" ht="28" customHeight="1" spans="1:3">
      <c r="A208" s="13" t="s">
        <v>419</v>
      </c>
      <c r="B208" s="13" t="s">
        <v>420</v>
      </c>
      <c r="C208" s="13" t="s">
        <v>388</v>
      </c>
    </row>
    <row r="209" s="1" customFormat="1" ht="28" customHeight="1" spans="1:3">
      <c r="A209" s="13" t="s">
        <v>421</v>
      </c>
      <c r="B209" s="13" t="s">
        <v>422</v>
      </c>
      <c r="C209" s="13" t="s">
        <v>388</v>
      </c>
    </row>
    <row r="210" s="1" customFormat="1" ht="28" customHeight="1" spans="1:3">
      <c r="A210" s="13" t="s">
        <v>423</v>
      </c>
      <c r="B210" s="13" t="s">
        <v>424</v>
      </c>
      <c r="C210" s="13" t="s">
        <v>388</v>
      </c>
    </row>
    <row r="211" s="1" customFormat="1" ht="28" customHeight="1" spans="1:3">
      <c r="A211" s="14" t="s">
        <v>425</v>
      </c>
      <c r="B211" s="14" t="s">
        <v>426</v>
      </c>
      <c r="C211" s="14" t="s">
        <v>427</v>
      </c>
    </row>
    <row r="212" s="1" customFormat="1" ht="28" customHeight="1" spans="1:3">
      <c r="A212" s="14" t="s">
        <v>428</v>
      </c>
      <c r="B212" s="14" t="s">
        <v>429</v>
      </c>
      <c r="C212" s="14" t="s">
        <v>427</v>
      </c>
    </row>
    <row r="213" s="1" customFormat="1" ht="28" customHeight="1" spans="1:3">
      <c r="A213" s="14" t="s">
        <v>430</v>
      </c>
      <c r="B213" s="14" t="s">
        <v>431</v>
      </c>
      <c r="C213" s="14" t="s">
        <v>427</v>
      </c>
    </row>
    <row r="214" s="1" customFormat="1" ht="28" customHeight="1" spans="1:3">
      <c r="A214" s="14" t="s">
        <v>432</v>
      </c>
      <c r="B214" s="14" t="s">
        <v>433</v>
      </c>
      <c r="C214" s="14" t="s">
        <v>427</v>
      </c>
    </row>
    <row r="215" s="1" customFormat="1" ht="28" customHeight="1" spans="1:3">
      <c r="A215" s="14" t="s">
        <v>434</v>
      </c>
      <c r="B215" s="14" t="s">
        <v>435</v>
      </c>
      <c r="C215" s="14" t="s">
        <v>427</v>
      </c>
    </row>
    <row r="216" s="1" customFormat="1" ht="28" customHeight="1" spans="1:3">
      <c r="A216" s="14" t="s">
        <v>436</v>
      </c>
      <c r="B216" s="14" t="s">
        <v>437</v>
      </c>
      <c r="C216" s="14" t="s">
        <v>427</v>
      </c>
    </row>
    <row r="217" s="1" customFormat="1" ht="28" customHeight="1" spans="1:3">
      <c r="A217" s="14" t="s">
        <v>438</v>
      </c>
      <c r="B217" s="14" t="s">
        <v>439</v>
      </c>
      <c r="C217" s="14" t="s">
        <v>427</v>
      </c>
    </row>
    <row r="218" s="1" customFormat="1" ht="28" customHeight="1" spans="1:3">
      <c r="A218" s="14" t="s">
        <v>440</v>
      </c>
      <c r="B218" s="14" t="s">
        <v>441</v>
      </c>
      <c r="C218" s="14" t="s">
        <v>427</v>
      </c>
    </row>
    <row r="219" s="1" customFormat="1" ht="28" customHeight="1" spans="1:3">
      <c r="A219" s="14" t="s">
        <v>442</v>
      </c>
      <c r="B219" s="14" t="s">
        <v>443</v>
      </c>
      <c r="C219" s="14" t="s">
        <v>427</v>
      </c>
    </row>
    <row r="220" s="1" customFormat="1" ht="28" customHeight="1" spans="1:3">
      <c r="A220" s="14" t="s">
        <v>444</v>
      </c>
      <c r="B220" s="14" t="s">
        <v>445</v>
      </c>
      <c r="C220" s="14" t="s">
        <v>427</v>
      </c>
    </row>
    <row r="221" s="1" customFormat="1" ht="28" customHeight="1" spans="1:3">
      <c r="A221" s="15" t="s">
        <v>446</v>
      </c>
      <c r="B221" s="15" t="s">
        <v>447</v>
      </c>
      <c r="C221" s="16" t="s">
        <v>448</v>
      </c>
    </row>
    <row r="222" s="1" customFormat="1" ht="28" customHeight="1" spans="1:3">
      <c r="A222" s="15" t="s">
        <v>449</v>
      </c>
      <c r="B222" s="15" t="s">
        <v>450</v>
      </c>
      <c r="C222" s="16" t="s">
        <v>448</v>
      </c>
    </row>
    <row r="223" s="1" customFormat="1" ht="28" customHeight="1" spans="1:3">
      <c r="A223" s="15" t="s">
        <v>451</v>
      </c>
      <c r="B223" s="15" t="s">
        <v>452</v>
      </c>
      <c r="C223" s="16" t="s">
        <v>448</v>
      </c>
    </row>
    <row r="224" s="1" customFormat="1" ht="28" customHeight="1" spans="1:3">
      <c r="A224" s="15" t="s">
        <v>453</v>
      </c>
      <c r="B224" s="15" t="s">
        <v>454</v>
      </c>
      <c r="C224" s="16" t="s">
        <v>448</v>
      </c>
    </row>
    <row r="225" s="1" customFormat="1" ht="28" customHeight="1" spans="1:3">
      <c r="A225" s="15" t="s">
        <v>455</v>
      </c>
      <c r="B225" s="15" t="s">
        <v>456</v>
      </c>
      <c r="C225" s="16" t="s">
        <v>448</v>
      </c>
    </row>
    <row r="226" s="1" customFormat="1" ht="28" customHeight="1" spans="1:3">
      <c r="A226" s="17" t="s">
        <v>457</v>
      </c>
      <c r="B226" s="17" t="s">
        <v>458</v>
      </c>
      <c r="C226" s="18" t="s">
        <v>459</v>
      </c>
    </row>
    <row r="227" s="1" customFormat="1" ht="28" customHeight="1" spans="1:3">
      <c r="A227" s="17" t="s">
        <v>460</v>
      </c>
      <c r="B227" s="17" t="s">
        <v>461</v>
      </c>
      <c r="C227" s="18" t="s">
        <v>459</v>
      </c>
    </row>
    <row r="228" s="1" customFormat="1" ht="28" customHeight="1" spans="1:3">
      <c r="A228" s="17" t="s">
        <v>462</v>
      </c>
      <c r="B228" s="17" t="s">
        <v>463</v>
      </c>
      <c r="C228" s="18" t="s">
        <v>459</v>
      </c>
    </row>
    <row r="229" s="1" customFormat="1" ht="28" customHeight="1" spans="1:3">
      <c r="A229" s="19" t="s">
        <v>464</v>
      </c>
      <c r="B229" s="19" t="s">
        <v>465</v>
      </c>
      <c r="C229" s="19" t="s">
        <v>466</v>
      </c>
    </row>
    <row r="230" s="1" customFormat="1" ht="28" customHeight="1" spans="1:3">
      <c r="A230" s="19" t="s">
        <v>467</v>
      </c>
      <c r="B230" s="19" t="s">
        <v>468</v>
      </c>
      <c r="C230" s="19" t="s">
        <v>466</v>
      </c>
    </row>
    <row r="231" s="1" customFormat="1" ht="28" customHeight="1" spans="1:3">
      <c r="A231" s="19" t="s">
        <v>469</v>
      </c>
      <c r="B231" s="19" t="s">
        <v>470</v>
      </c>
      <c r="C231" s="19" t="s">
        <v>466</v>
      </c>
    </row>
    <row r="232" s="1" customFormat="1" ht="28" customHeight="1" spans="1:3">
      <c r="A232" s="19" t="s">
        <v>471</v>
      </c>
      <c r="B232" s="19" t="s">
        <v>472</v>
      </c>
      <c r="C232" s="19" t="s">
        <v>466</v>
      </c>
    </row>
    <row r="233" s="1" customFormat="1" ht="28" customHeight="1" spans="1:3">
      <c r="A233" s="19" t="s">
        <v>473</v>
      </c>
      <c r="B233" s="19" t="s">
        <v>474</v>
      </c>
      <c r="C233" s="19" t="s">
        <v>466</v>
      </c>
    </row>
    <row r="234" s="1" customFormat="1" ht="28" customHeight="1" spans="1:3">
      <c r="A234" s="19" t="s">
        <v>475</v>
      </c>
      <c r="B234" s="19" t="s">
        <v>476</v>
      </c>
      <c r="C234" s="19" t="s">
        <v>466</v>
      </c>
    </row>
    <row r="235" s="1" customFormat="1" ht="28" customHeight="1" spans="1:3">
      <c r="A235" s="19" t="s">
        <v>477</v>
      </c>
      <c r="B235" s="19" t="s">
        <v>478</v>
      </c>
      <c r="C235" s="19" t="s">
        <v>466</v>
      </c>
    </row>
    <row r="236" s="1" customFormat="1" ht="28" customHeight="1" spans="1:3">
      <c r="A236" s="19" t="s">
        <v>479</v>
      </c>
      <c r="B236" s="19" t="s">
        <v>480</v>
      </c>
      <c r="C236" s="19" t="s">
        <v>466</v>
      </c>
    </row>
    <row r="237" s="1" customFormat="1" ht="28" customHeight="1" spans="1:3">
      <c r="A237" s="19" t="s">
        <v>481</v>
      </c>
      <c r="B237" s="19" t="s">
        <v>482</v>
      </c>
      <c r="C237" s="19" t="s">
        <v>466</v>
      </c>
    </row>
    <row r="238" s="1" customFormat="1" ht="28" customHeight="1" spans="1:3">
      <c r="A238" s="19" t="s">
        <v>483</v>
      </c>
      <c r="B238" s="19" t="s">
        <v>484</v>
      </c>
      <c r="C238" s="19" t="s">
        <v>466</v>
      </c>
    </row>
    <row r="239" s="1" customFormat="1" ht="28" customHeight="1" spans="1:3">
      <c r="A239" s="19" t="s">
        <v>485</v>
      </c>
      <c r="B239" s="19" t="s">
        <v>486</v>
      </c>
      <c r="C239" s="19" t="s">
        <v>466</v>
      </c>
    </row>
    <row r="240" s="1" customFormat="1" ht="28" customHeight="1" spans="1:3">
      <c r="A240" s="20" t="s">
        <v>487</v>
      </c>
      <c r="B240" s="21" t="s">
        <v>488</v>
      </c>
      <c r="C240" s="22" t="s">
        <v>489</v>
      </c>
    </row>
    <row r="241" s="1" customFormat="1" ht="28" customHeight="1" spans="1:3">
      <c r="A241" s="20" t="s">
        <v>490</v>
      </c>
      <c r="B241" s="21" t="s">
        <v>491</v>
      </c>
      <c r="C241" s="22" t="s">
        <v>489</v>
      </c>
    </row>
    <row r="242" s="1" customFormat="1" ht="28" customHeight="1" spans="1:3">
      <c r="A242" s="20" t="s">
        <v>492</v>
      </c>
      <c r="B242" s="21" t="s">
        <v>493</v>
      </c>
      <c r="C242" s="22" t="s">
        <v>489</v>
      </c>
    </row>
    <row r="243" s="1" customFormat="1" ht="28" customHeight="1" spans="1:3">
      <c r="A243" s="20" t="s">
        <v>494</v>
      </c>
      <c r="B243" s="21" t="s">
        <v>495</v>
      </c>
      <c r="C243" s="22" t="s">
        <v>489</v>
      </c>
    </row>
    <row r="244" s="1" customFormat="1" ht="28" customHeight="1" spans="1:3">
      <c r="A244" s="20" t="s">
        <v>496</v>
      </c>
      <c r="B244" s="21" t="s">
        <v>497</v>
      </c>
      <c r="C244" s="22" t="s">
        <v>489</v>
      </c>
    </row>
    <row r="245" s="1" customFormat="1" ht="28" customHeight="1" spans="1:3">
      <c r="A245" s="20" t="s">
        <v>498</v>
      </c>
      <c r="B245" s="21" t="s">
        <v>499</v>
      </c>
      <c r="C245" s="22" t="s">
        <v>489</v>
      </c>
    </row>
    <row r="246" s="1" customFormat="1" ht="28" customHeight="1" spans="1:3">
      <c r="A246" s="20" t="s">
        <v>201</v>
      </c>
      <c r="B246" s="21" t="s">
        <v>500</v>
      </c>
      <c r="C246" s="22" t="s">
        <v>489</v>
      </c>
    </row>
    <row r="247" s="1" customFormat="1" ht="28" customHeight="1" spans="1:3">
      <c r="A247" s="20" t="s">
        <v>501</v>
      </c>
      <c r="B247" s="21" t="s">
        <v>502</v>
      </c>
      <c r="C247" s="22" t="s">
        <v>489</v>
      </c>
    </row>
    <row r="248" s="1" customFormat="1" ht="28" customHeight="1" spans="1:3">
      <c r="A248" s="20" t="s">
        <v>503</v>
      </c>
      <c r="B248" s="21" t="s">
        <v>504</v>
      </c>
      <c r="C248" s="22" t="s">
        <v>489</v>
      </c>
    </row>
    <row r="249" s="1" customFormat="1" ht="28" customHeight="1" spans="1:3">
      <c r="A249" s="20" t="s">
        <v>505</v>
      </c>
      <c r="B249" s="21" t="s">
        <v>506</v>
      </c>
      <c r="C249" s="22" t="s">
        <v>489</v>
      </c>
    </row>
    <row r="250" s="1" customFormat="1" ht="28" customHeight="1" spans="1:3">
      <c r="A250" s="20" t="s">
        <v>507</v>
      </c>
      <c r="B250" s="21" t="s">
        <v>508</v>
      </c>
      <c r="C250" s="22" t="s">
        <v>489</v>
      </c>
    </row>
    <row r="251" s="1" customFormat="1" ht="28" customHeight="1" spans="1:3">
      <c r="A251" s="20" t="s">
        <v>509</v>
      </c>
      <c r="B251" s="21" t="s">
        <v>510</v>
      </c>
      <c r="C251" s="22" t="s">
        <v>489</v>
      </c>
    </row>
    <row r="252" s="1" customFormat="1" ht="28" customHeight="1" spans="1:3">
      <c r="A252" s="20" t="s">
        <v>511</v>
      </c>
      <c r="B252" s="21" t="s">
        <v>512</v>
      </c>
      <c r="C252" s="22" t="s">
        <v>489</v>
      </c>
    </row>
    <row r="253" s="1" customFormat="1" ht="28" customHeight="1" spans="1:3">
      <c r="A253" s="20" t="s">
        <v>513</v>
      </c>
      <c r="B253" s="21" t="s">
        <v>514</v>
      </c>
      <c r="C253" s="22" t="s">
        <v>489</v>
      </c>
    </row>
    <row r="254" s="1" customFormat="1" ht="28" customHeight="1" spans="1:3">
      <c r="A254" s="20" t="s">
        <v>509</v>
      </c>
      <c r="B254" s="21" t="s">
        <v>515</v>
      </c>
      <c r="C254" s="22" t="s">
        <v>489</v>
      </c>
    </row>
    <row r="255" s="1" customFormat="1" ht="28" customHeight="1" spans="1:3">
      <c r="A255" s="20" t="s">
        <v>516</v>
      </c>
      <c r="B255" s="21" t="s">
        <v>517</v>
      </c>
      <c r="C255" s="22" t="s">
        <v>489</v>
      </c>
    </row>
    <row r="256" s="1" customFormat="1" ht="28" customHeight="1" spans="1:3">
      <c r="A256" s="20" t="s">
        <v>518</v>
      </c>
      <c r="B256" s="21" t="s">
        <v>519</v>
      </c>
      <c r="C256" s="22" t="s">
        <v>489</v>
      </c>
    </row>
    <row r="257" s="1" customFormat="1" ht="28" customHeight="1" spans="1:3">
      <c r="A257" s="20" t="s">
        <v>520</v>
      </c>
      <c r="B257" s="21" t="s">
        <v>521</v>
      </c>
      <c r="C257" s="22" t="s">
        <v>489</v>
      </c>
    </row>
    <row r="258" s="1" customFormat="1" ht="28" customHeight="1" spans="1:3">
      <c r="A258" s="20" t="s">
        <v>522</v>
      </c>
      <c r="B258" s="21" t="s">
        <v>523</v>
      </c>
      <c r="C258" s="22" t="s">
        <v>489</v>
      </c>
    </row>
    <row r="259" s="1" customFormat="1" ht="28" customHeight="1" spans="1:3">
      <c r="A259" s="20" t="s">
        <v>524</v>
      </c>
      <c r="B259" s="21" t="s">
        <v>525</v>
      </c>
      <c r="C259" s="22" t="s">
        <v>489</v>
      </c>
    </row>
    <row r="260" s="1" customFormat="1" ht="28" customHeight="1" spans="1:3">
      <c r="A260" s="20" t="s">
        <v>526</v>
      </c>
      <c r="B260" s="21" t="s">
        <v>527</v>
      </c>
      <c r="C260" s="22" t="s">
        <v>489</v>
      </c>
    </row>
    <row r="261" s="1" customFormat="1" ht="28" customHeight="1" spans="1:3">
      <c r="A261" s="20" t="s">
        <v>528</v>
      </c>
      <c r="B261" s="21" t="s">
        <v>529</v>
      </c>
      <c r="C261" s="22" t="s">
        <v>489</v>
      </c>
    </row>
    <row r="262" s="1" customFormat="1" ht="28" customHeight="1" spans="1:3">
      <c r="A262" s="20" t="s">
        <v>530</v>
      </c>
      <c r="B262" s="21" t="s">
        <v>531</v>
      </c>
      <c r="C262" s="22" t="s">
        <v>489</v>
      </c>
    </row>
    <row r="263" s="1" customFormat="1" ht="28" customHeight="1" spans="1:3">
      <c r="A263" s="20" t="s">
        <v>532</v>
      </c>
      <c r="B263" s="21" t="s">
        <v>533</v>
      </c>
      <c r="C263" s="22" t="s">
        <v>489</v>
      </c>
    </row>
    <row r="264" s="1" customFormat="1" ht="28" customHeight="1" spans="1:3">
      <c r="A264" s="20" t="s">
        <v>534</v>
      </c>
      <c r="B264" s="21" t="s">
        <v>535</v>
      </c>
      <c r="C264" s="22" t="s">
        <v>489</v>
      </c>
    </row>
    <row r="265" s="1" customFormat="1" ht="28" customHeight="1" spans="1:3">
      <c r="A265" s="20" t="s">
        <v>536</v>
      </c>
      <c r="B265" s="21" t="s">
        <v>537</v>
      </c>
      <c r="C265" s="22" t="s">
        <v>489</v>
      </c>
    </row>
    <row r="266" s="1" customFormat="1" ht="28" customHeight="1" spans="1:3">
      <c r="A266" s="20" t="s">
        <v>538</v>
      </c>
      <c r="B266" s="21" t="s">
        <v>539</v>
      </c>
      <c r="C266" s="22" t="s">
        <v>489</v>
      </c>
    </row>
    <row r="267" s="1" customFormat="1" ht="28" customHeight="1" spans="1:3">
      <c r="A267" s="20" t="s">
        <v>540</v>
      </c>
      <c r="B267" s="21" t="s">
        <v>541</v>
      </c>
      <c r="C267" s="22" t="s">
        <v>489</v>
      </c>
    </row>
  </sheetData>
  <autoFilter xmlns:etc="http://www.wps.cn/officeDocument/2017/etCustomData" ref="A1:C267" etc:filterBottomFollowUsedRange="0">
    <extLst/>
  </autoFilter>
  <dataValidations count="1">
    <dataValidation type="list" allowBlank="1" showInputMessage="1" showErrorMessage="1" sqref="C$1:C$1048576">
      <formula1>"鼓楼区,台江区,仓山区,晋安区,马尾区,长乐区,福州高新区,闽侯县,闽清县,永泰县,罗源县,连江县,福清市"</formula1>
    </dataValidation>
  </dataValidations>
  <pageMargins left="0.751388888888889" right="0.751388888888889" top="0.747916666666667" bottom="0.66875" header="0.5" footer="0.5"/>
  <pageSetup paperSize="8"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无轨列车</cp:lastModifiedBy>
  <dcterms:created xsi:type="dcterms:W3CDTF">2025-07-09T08:48:00Z</dcterms:created>
  <dcterms:modified xsi:type="dcterms:W3CDTF">2025-07-11T10:06:56Z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6B0EFE2D7C7F4B3F8C2A21E11D48E906_13</vt:lpwstr>
  </property>
  <property fmtid="{D5CDD505-2E9C-101B-9397-08002B2CF9AE}" pid="3" name="KSOProductBuildVer">
    <vt:lpwstr>2052-12.1.0.21915</vt:lpwstr>
  </property>
</Properties>
</file>