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240" windowHeight="12660"/>
  </bookViews>
  <sheets>
    <sheet name="Sheet1" sheetId="1" r:id="rId1"/>
  </sheets>
  <definedNames>
    <definedName name="_xlnm._FilterDatabase" localSheetId="0" hidden="1">Sheet1!$A$1:$C$245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<sst xmlns="http://schemas.openxmlformats.org/spreadsheetml/2006/main" count="735" uniqueCount="498">
  <si>
    <t>主体名称</t>
  </si>
  <si>
    <t>具体地址</t>
  </si>
  <si>
    <t>所属区域</t>
  </si>
  <si>
    <t>福州亿动体育文化发展有限公司
(A—one游泳池)</t>
  </si>
  <si>
    <t>屏西路110号A-One运动公园亿动游泳健身馆</t>
  </si>
  <si>
    <t>鼓楼区</t>
  </si>
  <si>
    <t>福建省奥林匹克体育中心</t>
  </si>
  <si>
    <t>鼓楼区琴湖路5号</t>
  </si>
  <si>
    <t>福建省奥林匹克体育中心(福建省体育竞赛中心）</t>
  </si>
  <si>
    <t>江厝路15号-福建省射击运动中心综合馆</t>
  </si>
  <si>
    <t>福州市鼓楼区名门游泳馆</t>
  </si>
  <si>
    <t>温泉街道温泉公园路53号花园台3#楼及3#楼连接体二层</t>
  </si>
  <si>
    <t>福州市鼓楼区飞鱼小将体育有限公司
（闽发店）</t>
  </si>
  <si>
    <t>东水路86号闽发世家2号楼5层</t>
  </si>
  <si>
    <t>福建海峡源脉温泉股份有限公司</t>
  </si>
  <si>
    <t>福飞路龙腰146号</t>
  </si>
  <si>
    <t>福州首开中庚投资有限公司鼓楼聚龙精选酒店分公司</t>
  </si>
  <si>
    <t>凤湖路258号香开观海广场</t>
  </si>
  <si>
    <t>福建嘉里国际贸易中心有限公司
（福州香格里拉酒店）</t>
  </si>
  <si>
    <t>新权南路9号</t>
  </si>
  <si>
    <t>福州西湖大酒店</t>
  </si>
  <si>
    <t>湖滨路158号</t>
  </si>
  <si>
    <t>福州悦华酒店有限公司</t>
  </si>
  <si>
    <t>华林路11号福建西湖宾馆后区综合楼</t>
  </si>
  <si>
    <t>福建泽润健身服务有限公司
（U型健身）</t>
  </si>
  <si>
    <t>五四路162号华福大酒店七层</t>
  </si>
  <si>
    <t>福州市鼓楼区振团游泳池</t>
  </si>
  <si>
    <t>洪山镇乌山西路126号</t>
  </si>
  <si>
    <t>福州水洋星体育文化有限公司
(融信澜郡)</t>
  </si>
  <si>
    <t>洪山园60号</t>
  </si>
  <si>
    <t>福州和锦文化传播有限公司
（乌山荣域）</t>
  </si>
  <si>
    <t>乌山西路阳光城乌山荣域B区3楼游泳池</t>
  </si>
  <si>
    <t>福州快线体育俱乐部有限公司
（天赐良园）</t>
  </si>
  <si>
    <t>鼓楼区天骐路9号</t>
  </si>
  <si>
    <t>福州耐达体育文化传播有限公司</t>
  </si>
  <si>
    <t>凤湖路137号融侨悦府物业服务中心负一层悦耐达府游泳池</t>
  </si>
  <si>
    <t>福州昕启琦贸易有限公司
（左海游泳馆）</t>
  </si>
  <si>
    <t>铜盘路29号左海公园北大门西侧游泳馆</t>
  </si>
  <si>
    <t>福建扬歌体育发展有限公司</t>
  </si>
  <si>
    <t>乌山路53号福建黎明大酒店负一层</t>
  </si>
  <si>
    <t>福州万商牡丹体育有限公司</t>
  </si>
  <si>
    <t>鼓楼区西二环中路218号文体产业孵化基地2号场地</t>
  </si>
  <si>
    <t>福州晨华体育文化有限公司
（悦竹酒店2楼）</t>
  </si>
  <si>
    <t>福新路171号（悦竹酒店2楼）</t>
  </si>
  <si>
    <t>鼓楼区青少年校外体育活动中心</t>
  </si>
  <si>
    <t>梅峰支路马坑村</t>
  </si>
  <si>
    <t>福州市恒力城物业管理有限公司</t>
  </si>
  <si>
    <t>五四路128号恒力城8层</t>
  </si>
  <si>
    <t>福州韶华体育发展有限公司
(福大至诚旁)</t>
  </si>
  <si>
    <t>洪山镇杨桥西路50号福州大学至诚学院北门游泳池旁附属楼二层201室</t>
  </si>
  <si>
    <t>福建省福州市润楼体育产业发展有限公司（延安中学）</t>
  </si>
  <si>
    <t>延安中学旁</t>
  </si>
  <si>
    <t>福州悦华酒店有限公司
(外贸悦华)</t>
  </si>
  <si>
    <t>五四路73号外贸中心悦华酒店1、2层</t>
  </si>
  <si>
    <t>福州向东体育管理有限公司福州鼓楼分公司(豪庭)</t>
  </si>
  <si>
    <t>华大街道华林路158号福州豪庭小区2楼023场所</t>
  </si>
  <si>
    <t>福州智乐文化体育发展有限公司</t>
  </si>
  <si>
    <t>洪山镇工业路523号福大怡山创意园13号楼1层1号、3号</t>
  </si>
  <si>
    <t>福州市龙源体育场管理有限公司</t>
  </si>
  <si>
    <t>温泉公园路59号</t>
  </si>
  <si>
    <t>福州市仓山区瑞斯体育场馆管理有限公司福州市鼓楼区湖东路分公司</t>
  </si>
  <si>
    <t>鼓西街道湖东路43号福州第三中学9号楼1层</t>
  </si>
  <si>
    <t>福州市仓山区瑞斯体育场馆管理有限公司福州市鼓楼区乌山西路分公司</t>
  </si>
  <si>
    <t>洪山镇乌山西路123号体艺楼负二层（大凤巷教育附中）</t>
  </si>
  <si>
    <t>福州市鼓楼区洋帆游泳馆（个体工商户）</t>
  </si>
  <si>
    <t>鼓楼区东水路78号阳光城游泳馆</t>
  </si>
  <si>
    <t>福建燕青体育有限公司
(福州美伦大饭店)</t>
  </si>
  <si>
    <t>北环西路118号</t>
  </si>
  <si>
    <t>福建冠深集团有限公司
（大梦山游泳池）</t>
  </si>
  <si>
    <t>梦山路160号</t>
  </si>
  <si>
    <t>福州浩廷体育文化发展有限公司福州鼓楼分公司（铜盘店）
（原小松鼠游泳俱乐部）</t>
  </si>
  <si>
    <t>白龙路3-2号爱家微运动一楼</t>
  </si>
  <si>
    <t>福州鼓楼锐动体育发展有限公司</t>
  </si>
  <si>
    <t>鼓楼区杨桥东路19号三坊七巷一期工程1#楼地下一层商场-1</t>
  </si>
  <si>
    <t>福州星泳力体育发展有限公司</t>
  </si>
  <si>
    <t>洪山镇乌山西路50号福建鑫惠酒店一号楼1至20.1层01酒店-1层</t>
  </si>
  <si>
    <t>福州市鼓楼区福游星耀体育有限公司</t>
  </si>
  <si>
    <t>得贵路33号阳光白金瀚宫2#-3#楼连接体负一楼</t>
  </si>
  <si>
    <t>福州扑腾体育有限公司</t>
  </si>
  <si>
    <t>通湖路251号正祥望园负一楼</t>
  </si>
  <si>
    <t>福州市润楼体育产业有限公司福州市鼓楼区北浪路分公司（屏山小学游泳馆）</t>
  </si>
  <si>
    <t>北浪路10号屏山小学游泳馆负一楼</t>
  </si>
  <si>
    <t>福州市仓山区瑞斯体育场馆管理有限公司福州鼓楼区铜盘路分公司</t>
  </si>
  <si>
    <t>铜盘路261号福州铜盘中学旁</t>
  </si>
  <si>
    <t>福建瑞合酒店管理有限公司福州希尔顿酒店分公司</t>
  </si>
  <si>
    <t>振武路55、57号三迪联邦大厦负1层、负1层夹层、1层、4层、39-55层</t>
  </si>
  <si>
    <t>台江区</t>
  </si>
  <si>
    <t>福州升发富体育服务有限公司</t>
  </si>
  <si>
    <t>苍霞街道江滨西大道189号江滨北斗（心家泊）1#楼裙房地下一层</t>
  </si>
  <si>
    <t>福州世茂实业有限公司世茂洲际酒店分公司</t>
  </si>
  <si>
    <t>广达路108号世茂国际中心1#楼七层</t>
  </si>
  <si>
    <t>福州融侨酒店管理有限公司台江区分公司</t>
  </si>
  <si>
    <t>宁化江滨西大道100号</t>
  </si>
  <si>
    <t>福州泳涛体育有限公司</t>
  </si>
  <si>
    <t>上海街道工业路168号博美诗邦小区游泳池</t>
  </si>
  <si>
    <t>福建筑力体育发展有限公司</t>
  </si>
  <si>
    <t>义洲街道宁化路3号博城七号楼</t>
  </si>
  <si>
    <t>福建菠立健身服务有限公司</t>
  </si>
  <si>
    <t>鳌峰路73号香开长龙会所</t>
  </si>
  <si>
    <t>台江区雪清游泳馆</t>
  </si>
  <si>
    <t>群众东路109号融侨国际公馆4号楼负一楼游泳馆</t>
  </si>
  <si>
    <t>台江区康权游泳池</t>
  </si>
  <si>
    <t>鳌峰街道江滨中大道378号海润滨江花园小区B区游泳池</t>
  </si>
  <si>
    <t>福州市丁火体育发展有限公司</t>
  </si>
  <si>
    <t>鳌光路193号阳光凡尔赛宫B3区负一层</t>
  </si>
  <si>
    <t>福州市悠漾体育管理有限公司福州市台江区江滨中大道分公司</t>
  </si>
  <si>
    <t>福建英达沃体育发展有限公司福州台江分公司</t>
  </si>
  <si>
    <t>鳌峰路310号台江区青少年校外体育活动中心</t>
  </si>
  <si>
    <t>福州市建总投资发展有限公司福州市台江区江滨中大道分公司</t>
  </si>
  <si>
    <t>江滨中大道406号西侧</t>
  </si>
  <si>
    <t>福建五福温泉酒店有限公司</t>
  </si>
  <si>
    <t>新港街道五一中路151号1#楼3层</t>
  </si>
  <si>
    <t>福州市台江区亦铭游泳馆</t>
  </si>
  <si>
    <t>江滨西大道193号美伦浩洋B区</t>
  </si>
  <si>
    <t>福州市台江区铭辰游泳馆</t>
  </si>
  <si>
    <t>江滨西大道189号心家泊小区内</t>
  </si>
  <si>
    <t>福州万力酒店管理有限公司天元威斯汀酒店</t>
  </si>
  <si>
    <t>鳌峰街道鳌江路8号福州金融街万达广场二期B2#酒店二层</t>
  </si>
  <si>
    <t>福州市台江区双胜游泳馆（个体工商户）</t>
  </si>
  <si>
    <t>振武路68号万科金域中央1号楼F2层游泳池</t>
  </si>
  <si>
    <t>福州市台江区蓝飞鱼游泳馆（个体工商户）</t>
  </si>
  <si>
    <t>长乐南路7号</t>
  </si>
  <si>
    <t>福州市工人文化宫（福州市职工教育中心）</t>
  </si>
  <si>
    <t>八一七中路766号工人文化宫（职工体育中心一层）</t>
  </si>
  <si>
    <t>八一七中路766号工人文化宫（职工体育中心B1层）</t>
  </si>
  <si>
    <t>福州市台江区小金桔体育文化有限公司</t>
  </si>
  <si>
    <t>鳌峰街道曙光支路2号世纪百联大厦三层泳池</t>
  </si>
  <si>
    <t>福州市晋安区闽聚体育发展有限公司</t>
  </si>
  <si>
    <t>鼓山镇 远洋路339号梅园大酒店附</t>
  </si>
  <si>
    <t>晋安区</t>
  </si>
  <si>
    <t>福州市璀璨体育管理有限公司</t>
  </si>
  <si>
    <t>鼓山镇秀坂路169号世茂璀璨天城南苑会所</t>
  </si>
  <si>
    <t>晋安区黄金龙游泳池</t>
  </si>
  <si>
    <t>鼓山镇连洋路123号好来屋5#楼一层</t>
  </si>
  <si>
    <t>福州市仓山区瑞斯体育场馆管理有限公司福州晋安区分公司</t>
  </si>
  <si>
    <t>鼓山镇湖重北路6号横屿中学7号楼体育艺馆一层</t>
  </si>
  <si>
    <t>福州晋安区横屿蓝鳍体育科技有限公司</t>
  </si>
  <si>
    <t>鼓山镇安铺路66号福州市横屿学校力源楼体育馆负一层游泳</t>
  </si>
  <si>
    <t>蜕变动游泳健身</t>
  </si>
  <si>
    <t>鼓山镇板桥路6号建发养云一期</t>
  </si>
  <si>
    <t>福州欣向尚体育发展有限公司</t>
  </si>
  <si>
    <t>庙前街10号绿城美的桂语映月小区6号楼侧</t>
  </si>
  <si>
    <t>福州市晋安区文华游泳中心馆</t>
  </si>
  <si>
    <t>鼓山镇长春后路16号(文华小区北侧)</t>
  </si>
  <si>
    <t>阳光青体(福州)运动俱乐部有限公司</t>
  </si>
  <si>
    <t>北三环路103号</t>
  </si>
  <si>
    <t>福州探索体育管理有限公司</t>
  </si>
  <si>
    <t>福马路500号恒宇国际公园游泳池</t>
  </si>
  <si>
    <t>福州众熙体育管理有限公司</t>
  </si>
  <si>
    <t>鼓山镇连洋西路169号中海金玺公馆</t>
  </si>
  <si>
    <t>蓝鲸游泳俱乐部</t>
  </si>
  <si>
    <t>南平东路98号稻田小镇创业小镇A9号金城楼9192（DT小镇）</t>
  </si>
  <si>
    <t>福州市晋安柚子体育文化有限公司</t>
  </si>
  <si>
    <t>秀山路244号1楼109</t>
  </si>
  <si>
    <t>福州驰宏体育发展有限公司</t>
  </si>
  <si>
    <t>新店镇东埔园路101号三盛公园会所南区一层101室</t>
  </si>
  <si>
    <t>福州沃翔体育场管理有限公司福州晋安分公司(新)</t>
  </si>
  <si>
    <t>福飞北路139号万科金域榕郡二期高层6号楼中心花园</t>
  </si>
  <si>
    <t>福州泳涛体育有限公司福州晋安区分公司</t>
  </si>
  <si>
    <t>新店镇秀山路150号康城二期7号楼一层南侧</t>
  </si>
  <si>
    <t>福州夺幕体育科技有限公司</t>
  </si>
  <si>
    <t>秀峰路地铁1号线地铁配套停车场地块01办公</t>
  </si>
  <si>
    <t>福州鑫伟臻体育文化有限公司福州晋安区分公司</t>
  </si>
  <si>
    <t>新店镇西井支路建发国宾府商业B楼负一层</t>
  </si>
  <si>
    <t>浙江绿城生活服务集团有限公司福建分公司</t>
  </si>
  <si>
    <t>新店镇观泉路9号</t>
  </si>
  <si>
    <t>福州市晋安区鑫悦成游泳池</t>
  </si>
  <si>
    <t>岳峰镇竹屿路东侧融侨悦城一期</t>
  </si>
  <si>
    <t>保利(厦门)物业管理有限公司福州分公司</t>
  </si>
  <si>
    <t>连江路与塔头路交界处保利香槟国际三号楼附属楼二楼</t>
  </si>
  <si>
    <t>福州市晋安区小象体育发展有限公司</t>
  </si>
  <si>
    <t>潭桥路36号泰禾金尊府小区10号楼左侧</t>
  </si>
  <si>
    <t>泰康之家福园(福州)养老服务有限公司</t>
  </si>
  <si>
    <t>岳峰镇登云路399号</t>
  </si>
  <si>
    <t>福州佳秾酒店管理有限责任公司福州分公司</t>
  </si>
  <si>
    <t>岳峰镇洋头尾路3号B2层至21</t>
  </si>
  <si>
    <t>福州佳穰酒店管理有限责任公司福州分公司</t>
  </si>
  <si>
    <t>横屿路1号</t>
  </si>
  <si>
    <t>福州市乐冠体育发展有限公司</t>
  </si>
  <si>
    <t>福新东路7号君临晋安商业中心负一层A-2</t>
  </si>
  <si>
    <t>福州快线体育俱乐部有限公司</t>
  </si>
  <si>
    <t>岳峰镇化工路香开新城营销中心负一层</t>
  </si>
  <si>
    <t>温州澳润体育发展有限公司福州市晋安区分公司</t>
  </si>
  <si>
    <t>象园街道北光明港路210号首融锦江花园S3#楼负一层</t>
  </si>
  <si>
    <t>福州市泳品体育发展有限公司</t>
  </si>
  <si>
    <t>象园街道长乐中路203号发锦城大观营销中心</t>
  </si>
  <si>
    <t>福州市晋安区振团游泳池</t>
  </si>
  <si>
    <t>福马路 168号大名城</t>
  </si>
  <si>
    <t>福州市晋安区乐畅游泳馆</t>
  </si>
  <si>
    <t>福马路161号永升城市花园8号楼</t>
  </si>
  <si>
    <t>福州市晋安区美君游泳馆</t>
  </si>
  <si>
    <t>福马路82号阳光城二区6号楼一层户外游泳池</t>
  </si>
  <si>
    <t>福州鑫众胜堡体育发展有限公司福州晋安区分公司</t>
  </si>
  <si>
    <t>宦溪镇云上鼓岭原售楼部负二层（电梯B1）</t>
  </si>
  <si>
    <t>福州晋安区新势力健身服务有限公司</t>
  </si>
  <si>
    <t>晋连路23号世欧王庄城A1地下商业</t>
  </si>
  <si>
    <t>登云路 388号阳光城象屿登云湖营销中心</t>
  </si>
  <si>
    <t>福州启明星体育发展有限公司</t>
  </si>
  <si>
    <t>新店镇满洋路128号家天下体育公园</t>
  </si>
  <si>
    <t>福州市晋安区铭成游泳馆（办理中）</t>
  </si>
  <si>
    <t>晋连路6号世欧王庄A2地下商业-2</t>
  </si>
  <si>
    <t>福州闽江世纪金源会展中心大饭店有限公司</t>
  </si>
  <si>
    <t>城门镇潘墩路西侧</t>
  </si>
  <si>
    <t>仓山区</t>
  </si>
  <si>
    <t>福州文体产业开发运营有限公司</t>
  </si>
  <si>
    <t>东岭路333号福州海峡奥林匹克体育中心游泳馆</t>
  </si>
  <si>
    <t>福州两岸汇文化体育产业有限公司</t>
  </si>
  <si>
    <t>金山街道亭洲路66号仓山区少体校综合楼1楼102</t>
  </si>
  <si>
    <t>福州市仓山区新跃体育管理有限公司</t>
  </si>
  <si>
    <t>城门镇三江路南侧三江城营销中心负一层</t>
  </si>
  <si>
    <t>福州浩廷体育文化发展有限公司（泰禾红峪）</t>
  </si>
  <si>
    <t>浦上大道418号泰禾红峪A14号负一层</t>
  </si>
  <si>
    <t>福州仓山澳闽体育科技有限公司（世欧上江城游泳池）</t>
  </si>
  <si>
    <t>南江滨西大道157号下渡街道港头文体中心楼一楼游泳池</t>
  </si>
  <si>
    <t>福州森诺文体发展有限公司（世贸长安国风营销部游泳池）</t>
  </si>
  <si>
    <t>李厝山56号世茂璞玉小区9座103室游泳馆</t>
  </si>
  <si>
    <t>福州市晨辉时代体育场馆管理有限公司上董路分公司</t>
  </si>
  <si>
    <t>城门镇上董一路清华附中福州学校体育中心跳水游泳馆</t>
  </si>
  <si>
    <t>德智体育（福州市仓山区）有限责任公司（融侨B区）</t>
  </si>
  <si>
    <t>通江路143号融侨外滩B区会所</t>
  </si>
  <si>
    <t>福州榕发酒店管理有限公司仓山淮安二期分公司</t>
  </si>
  <si>
    <t>建新镇西三环路82号</t>
  </si>
  <si>
    <t>福州天天体育发展有限公司（三迪华美达游泳池）</t>
  </si>
  <si>
    <t>闽江大道202号华美达酒店负一层健身中心</t>
  </si>
  <si>
    <t>福州穰泰酒店管理有限责任公司(福州院子泰禾会游泳池）</t>
  </si>
  <si>
    <t>螺洲镇螺洲街106号福州院子泰禾会一楼</t>
  </si>
  <si>
    <t>三小只体育（福州市仓山区）有限责任公司</t>
  </si>
  <si>
    <t>金山街道金洲南路333号榕心映月</t>
  </si>
  <si>
    <t>福州时刻体育管理有限公司（融侨外滩CD区会所）</t>
  </si>
  <si>
    <t>燎原路130号融侨外滩CD区会所</t>
  </si>
  <si>
    <t>福州市龙源体育场管理有限公司福州仓山金山分公司（金山三中）</t>
  </si>
  <si>
    <t>金山街道金祥路175号体艺教学楼</t>
  </si>
  <si>
    <t>福州融侨水乡酒店有限公司</t>
  </si>
  <si>
    <t>闽江大道167号</t>
  </si>
  <si>
    <t>福州市仓山区超爱动体育发展有限公司</t>
  </si>
  <si>
    <t>金山街道金桔路18号星海湾42#楼地下1层</t>
  </si>
  <si>
    <t>福州西海岸体育文化发展有限公司（淮安半岛游泳池）</t>
  </si>
  <si>
    <t>建新镇淮安路8号（原西三环路东南侧）山水天下花园二区（淮安二期）D2#楼2层01集中式商业001）</t>
  </si>
  <si>
    <t>福建英达沃体育发展有限公司（聚春园泳池）</t>
  </si>
  <si>
    <t>城门镇潘墩路189号福州聚春园会展酒店四层</t>
  </si>
  <si>
    <t>福州首开瑞泰房地产开发有限公司首开君澜酒店分公司</t>
  </si>
  <si>
    <t>螺洲镇首开紫樾花园二区杜园路3号6#楼4层</t>
  </si>
  <si>
    <t>福建茵斯柏体育科技有限公司（师大泳池）</t>
  </si>
  <si>
    <t>对湖街道上山路32号福建师范大学工体楼1层</t>
  </si>
  <si>
    <t>福州市仓山区纳森壹号游泳馆（个体工商户）</t>
  </si>
  <si>
    <t>金山街道桔园三路天泽体育公园477号游泳池</t>
  </si>
  <si>
    <t>福州市源泰文体发展有限公司福州仓山区冯宅路分公司</t>
  </si>
  <si>
    <t>建新镇冯宅路5号福州市冯宅中心小学游泳馆</t>
  </si>
  <si>
    <t>福州驯澜体育发展有限公司</t>
  </si>
  <si>
    <t>金山街道浦上大道306号一品新筑小区游泳池</t>
  </si>
  <si>
    <t>福州市仓山区海悦游泳馆</t>
  </si>
  <si>
    <t>对湖路15号</t>
  </si>
  <si>
    <t>福州鑫泳兴体育发展有限公司</t>
  </si>
  <si>
    <t>金山街道金康路160号金山万科里B1-93/94-07号铺位</t>
  </si>
  <si>
    <t>融信（福州）置业有限公司仓山凯悦酒店分公司</t>
  </si>
  <si>
    <t>建新镇花溪南路46号</t>
  </si>
  <si>
    <t>福州市宜康体育发展有限公司（融侨外滩壹号游泳馆）</t>
  </si>
  <si>
    <t>金山街道燎原路136号融侨水都花园五区（江南水都5C地块）F座3层01健身馆</t>
  </si>
  <si>
    <t>福州市仓山区壹号游泳馆</t>
  </si>
  <si>
    <t>复园路南侧，市体育资讯（跑马场）东北角绿地地下空间</t>
  </si>
  <si>
    <t>福州市艾美州际酒店管理有限公司</t>
  </si>
  <si>
    <t>城门镇福峡路1121号</t>
  </si>
  <si>
    <t>福建英达沃体育发展有限公司高湖校区分公司</t>
  </si>
  <si>
    <t>盖山镇高湖村龙院288号</t>
  </si>
  <si>
    <t>福建英达沃体育发展有限公司福州仓山东方校区分公司</t>
  </si>
  <si>
    <t>凤冠路3号福州市东方小学游泳馆</t>
  </si>
  <si>
    <t>福州市仓山区嗨动体育发展有限公司</t>
  </si>
  <si>
    <t>三叉街街道则徐大道379号1#楼E1 商铺</t>
  </si>
  <si>
    <t>福州市马尾区勇悦游泳馆</t>
  </si>
  <si>
    <t>马尾街道江滨东大道68号名城港湾二区88-93#连接体一层会所</t>
  </si>
  <si>
    <t>马尾区</t>
  </si>
  <si>
    <t>福州鸿博旅游有限公司</t>
  </si>
  <si>
    <t>琅岐镇龙鼓度假村</t>
  </si>
  <si>
    <t>福建省泳鑫体育发展有限公司</t>
  </si>
  <si>
    <t>葆桢路名城紫金轩</t>
  </si>
  <si>
    <t>福州中体场馆管理有限公司</t>
  </si>
  <si>
    <t>青州路8号青少年校外体育活动中心</t>
  </si>
  <si>
    <t>福州微动在线体育文化发展有限公司</t>
  </si>
  <si>
    <t>登龙路99号13号综合楼三层</t>
  </si>
  <si>
    <t>福建新东湖投资有限公司福州东湖万豪酒店分公司（万豪酒店游泳池）</t>
  </si>
  <si>
    <t>数字福建产业园壶江路18号万豪酒店内</t>
  </si>
  <si>
    <t>长乐区</t>
  </si>
  <si>
    <t>福州市长乐区金峰新康源文体服务中心（康源游泳池）</t>
  </si>
  <si>
    <t>金峰镇塘下村胪东三路510号</t>
  </si>
  <si>
    <t>福州泳冠体育场馆管理有限公司（长乐游泳中心）</t>
  </si>
  <si>
    <t>泮野村爱心路291号</t>
  </si>
  <si>
    <t>福州市晨辉时代体育场馆管理有限公司福州市长乐区滨海新城分公司（福州市第二工人文化宫游泳池）</t>
  </si>
  <si>
    <t>文武砂镇滨海新城万沙路西侧、壶井路南侧、福海路北侧福州市第二工人文化宫</t>
  </si>
  <si>
    <t>福州市长乐区金峰蓝精灵游泳馆（蓝精灵游泳池）</t>
  </si>
  <si>
    <t>金峰镇首峰村首峰路799号</t>
  </si>
  <si>
    <t>福州拿铁体育有限公司（外语外贸游泳池）</t>
  </si>
  <si>
    <t>首占镇首占村育环路28号北二区6栋</t>
  </si>
  <si>
    <t>福州知恩体育服务有限公司福州市长乐区分公司（三盛璞悦游泳池）</t>
  </si>
  <si>
    <t>营前街道和谐路288号三盛璞悦滨江项目负一楼会所</t>
  </si>
  <si>
    <t>怡家园（厦门）物业管理有限公司福州市长乐区分公司（皇庭名郡游泳池）</t>
  </si>
  <si>
    <t>航城街道广场中路555号</t>
  </si>
  <si>
    <t>福州知恩体育服务有限公司福州市长乐区文武砂分公司（大东海游泳池）</t>
  </si>
  <si>
    <t>文武砂街道大东海新天地8#楼负一层</t>
  </si>
  <si>
    <t>福州海灜湾佰翔酒店有限公司（海瀛湾酒店游泳池）</t>
  </si>
  <si>
    <t>福州市长乐国际机场迎宾大道1号海瀛湾酒店内</t>
  </si>
  <si>
    <t>福州市长乐区漳港水精灵游泳馆</t>
  </si>
  <si>
    <t>漳港街道关湖边村362号</t>
  </si>
  <si>
    <t>福州市长乐区首占畅游游泳馆（首占大名城游泳池）</t>
  </si>
  <si>
    <t>首占镇首占村会堂南路89号大名城小区内2号楼前面</t>
  </si>
  <si>
    <t>福州鸿育体育有限公司福州长乐会堂南路分店（紫金轩游泳池）</t>
  </si>
  <si>
    <t>航城会堂南路36号</t>
  </si>
  <si>
    <t>福州市长乐区营前一昊田游泳中心</t>
  </si>
  <si>
    <t>营前下洋村山田下厝52号</t>
  </si>
  <si>
    <t>福州联发鑫农业发展有限公司（首台游泳池）</t>
  </si>
  <si>
    <t>金峰镇首台村宏原177号</t>
  </si>
  <si>
    <t>福州市长乐区航城夏威游泳馆</t>
  </si>
  <si>
    <t>航城街道联村村利洋112号</t>
  </si>
  <si>
    <t>福州菲力士体育管理有限公司长乐区分公司（永荣菲力士游泳池）</t>
  </si>
  <si>
    <t>航城街道广场南路888号永荣广场3号楼顶楼</t>
  </si>
  <si>
    <t>福州市长乐区航城鲲鹏游泳馆（麒麟山庄游泳池）</t>
  </si>
  <si>
    <t>航城街道西洋南路358号麒麟山庄内</t>
  </si>
  <si>
    <t>福州长乐泳之星体育发展有限公司（捷奥游泳池）</t>
  </si>
  <si>
    <t>营前长限1-18号原塑料厂</t>
  </si>
  <si>
    <t>福州市长乐区首占凡辰游泳馆（泰禾红誉游泳池）</t>
  </si>
  <si>
    <t>首占镇洲元社区和谐路99号11楼1层</t>
  </si>
  <si>
    <t>福州市长乐区漳港文澜游泳池（文澜明月游泳池）</t>
  </si>
  <si>
    <t>漳港街道华山路996号文澜明月13号楼1楼物业中心</t>
  </si>
  <si>
    <t>福州市泳智体育发展有限公司（世茂天玺游泳池）</t>
  </si>
  <si>
    <t>航城街道广场路699号大东海世茂天玺16号楼一层</t>
  </si>
  <si>
    <t>福州市长乐区文盛休闲健身有限公司（南山游泳中心）</t>
  </si>
  <si>
    <t>航城街道联村村利洋128号</t>
  </si>
  <si>
    <t>福建天龙山农业开发有限公司</t>
  </si>
  <si>
    <t>仙山边大王顶</t>
  </si>
  <si>
    <t>闽侯县</t>
  </si>
  <si>
    <t>闽侯县闽都大庄园游泳池</t>
  </si>
  <si>
    <t>国宾大道1号闽都大庄园</t>
  </si>
  <si>
    <t>闽侯县上街健民游泳池</t>
  </si>
  <si>
    <t>英泰第一城B区住宅楼15栋104旁</t>
  </si>
  <si>
    <t xml:space="preserve">福州市闽侯县闽都指南健身服务有限公司 </t>
  </si>
  <si>
    <t>工贸路188号阳光理想城丹宁顿小镇57#</t>
  </si>
  <si>
    <t>闽侯县上街善辉游泳馆</t>
  </si>
  <si>
    <t>国宾大道598号龙江云山墅39栋云山墅会所楼顶</t>
  </si>
  <si>
    <t xml:space="preserve">福州市闽侯县闽韵指南健身服务有限公司 </t>
  </si>
  <si>
    <t>上街镇国宾大道350号梅园上街广场（现：梅园上街商业广场）地下室地下1层01商业01室</t>
  </si>
  <si>
    <t>闽侯县上街标鸿游泳馆</t>
  </si>
  <si>
    <t>源通东路118号福晟学府小区内</t>
  </si>
  <si>
    <t xml:space="preserve">闽侯县上街卿兴游泳池 </t>
  </si>
  <si>
    <t>上街镇博仕后缘墅游泳池</t>
  </si>
  <si>
    <t xml:space="preserve">闽侯县上街三有体育馆  </t>
  </si>
  <si>
    <t>上街镇国宾大道238号英泰第一城A区进门右侧篮球运动场地和游泳池场地</t>
  </si>
  <si>
    <t>福州市闽侯县康志健身服务有限公司</t>
  </si>
  <si>
    <t>昙石山西大道136号万家广场6号楼第5层</t>
  </si>
  <si>
    <t>福州创蓝体育文化有限公司</t>
  </si>
  <si>
    <t>滨江西大道77号正荣润园</t>
  </si>
  <si>
    <t>福建瑾通体育发展有限公司</t>
  </si>
  <si>
    <t>入城路352号游泳中心</t>
  </si>
  <si>
    <t>福州指南体育文化发展有限公司</t>
  </si>
  <si>
    <t>南灵路96号（中铁城江督府一期）</t>
  </si>
  <si>
    <t>福州众熙体育管理有限公司闽侯分公司</t>
  </si>
  <si>
    <t>北环路和陈厝路交汇处中海凤凰熙岸小区</t>
  </si>
  <si>
    <t>福州市闽侯县星空体育发展有限公司</t>
  </si>
  <si>
    <t>鑫洲路88号三盛璞悦湾</t>
  </si>
  <si>
    <t>福州晋安区麦辰体育有限公司闽侯青口分公司</t>
  </si>
  <si>
    <t>祥宏南路566号坤鸿天玺室外泳池</t>
  </si>
  <si>
    <t>福州五虎体育文化有限公司闽侯青口海韵游泳馆</t>
  </si>
  <si>
    <t>海韵国际城A区</t>
  </si>
  <si>
    <t>闽侯县荆溪壹号游泳馆</t>
  </si>
  <si>
    <t>荆溪中大道2号中铁城吉第一期小区内</t>
  </si>
  <si>
    <t>福州浩廷体育文化发展有限公司闽侯县荆溪分公司</t>
  </si>
  <si>
    <t>荆溪西大道18号县青少年校外活动中心游泳馆</t>
  </si>
  <si>
    <t>福州闽航体育发展有限公司</t>
  </si>
  <si>
    <t>高新区海西高新技术产业园一期2#楼1层103室</t>
  </si>
  <si>
    <t>福州优莱克体育发展有限公司</t>
  </si>
  <si>
    <t>高新区明德路6号万科金域蓝湾S10#122商业</t>
  </si>
  <si>
    <t xml:space="preserve">高新区海西科技园高新大道1-1号中海寰宇天下40#楼11层1119办公
</t>
  </si>
  <si>
    <t xml:space="preserve">福州市闽侯香莱健康管理有限公司 </t>
  </si>
  <si>
    <t>上街镇高新大道1-1号中海寰宇天下56#凯骊酒店4层401室</t>
  </si>
  <si>
    <t>福州高新区南屿铭晨游泳馆</t>
  </si>
  <si>
    <t>高新区乌龙江大道21号群升江山城（四期）7#2层209商铺</t>
  </si>
  <si>
    <t>福建英达沃发展有限公司福州高新区分公司</t>
  </si>
  <si>
    <t>南屿镇旗山路1号旗山文城文体活动中心</t>
  </si>
  <si>
    <t>福州虎鲸体育发展有限公司闽侯南屿分公司</t>
  </si>
  <si>
    <t>南屿镇五都村楼溪11号</t>
  </si>
  <si>
    <t>福建福山体育文化发展有限公司</t>
  </si>
  <si>
    <t>南屿镇智慧大道104号福耀科技大学体育馆一层101室</t>
  </si>
  <si>
    <t>南屿镇乌龙江南大道28-1号5层S502-2</t>
  </si>
  <si>
    <t>闽侯县南屿镇丽港游泳馆</t>
  </si>
  <si>
    <t>南屿镇新联村合浦128号-2</t>
  </si>
  <si>
    <t xml:space="preserve">                             闽清泳冠体育发展有限公司</t>
  </si>
  <si>
    <t>梅溪镇里寨村441号</t>
  </si>
  <si>
    <t>闽清县</t>
  </si>
  <si>
    <t>闽清县金沙镇古榕山泉农庄</t>
  </si>
  <si>
    <t>金沙镇下林村232号</t>
  </si>
  <si>
    <t>闽清县梅城镇冬协游泳馆</t>
  </si>
  <si>
    <t>梅城镇南山路223-1</t>
  </si>
  <si>
    <t>闽清冠深体育文化发展有限公司</t>
  </si>
  <si>
    <t>梅城镇下龙洲201-3号</t>
  </si>
  <si>
    <t xml:space="preserve"> 闽清县池园鲤鱼侖农庄</t>
  </si>
  <si>
    <t>池园镇福斗村溪东99号</t>
  </si>
  <si>
    <t>闽清县金沙镇丰华游泳馆</t>
  </si>
  <si>
    <t>金沙镇广峰村111号</t>
  </si>
  <si>
    <t>闽清县坂东利华伟游泳馆</t>
  </si>
  <si>
    <t>坂东镇新壶村宏琳厝128号</t>
  </si>
  <si>
    <t>福建启源酒店管理有限公司</t>
  </si>
  <si>
    <t>梅溪镇闽江大道11号</t>
  </si>
  <si>
    <t>闽清县飞鲨游泳馆</t>
  </si>
  <si>
    <t>梅溪镇梅埔村梅贵路1号</t>
  </si>
  <si>
    <t>连江县丹阳镇连天乐农庄</t>
  </si>
  <si>
    <t>丹阳镇新洋村鳗场路</t>
  </si>
  <si>
    <t>连江县</t>
  </si>
  <si>
    <t>福州贵安君豪大饭店有限公司</t>
  </si>
  <si>
    <t>潘渡镇贵安新天地世纪金源大道16-1</t>
  </si>
  <si>
    <t>连江县玉泉湾水上游乐有限公司</t>
  </si>
  <si>
    <t>玉泉公园山边</t>
  </si>
  <si>
    <t>福建璟江大酒店有限公司</t>
  </si>
  <si>
    <t>凤城镇丹凤东路33号</t>
  </si>
  <si>
    <t>连江县琯头镇风影游泳池</t>
  </si>
  <si>
    <t>琯头镇塘头村东洋角</t>
  </si>
  <si>
    <t>福建民悦体育文化发展有限责任公司</t>
  </si>
  <si>
    <t>凤城镇西凤路63号</t>
  </si>
  <si>
    <t>福州浩斯特体育产业发展有限公司</t>
  </si>
  <si>
    <t>凤城镇马祖西路1号龙芝商业广场负一楼</t>
  </si>
  <si>
    <t>福州若邻文旅发展有限公司</t>
  </si>
  <si>
    <t>筱埕镇蛤沙村滨东路166号定海湾度假城一区2幢109室</t>
  </si>
  <si>
    <t>连江县悦风体育文化发展有限责任公司</t>
  </si>
  <si>
    <t>凤城镇文笔东路4号阳光楼一层</t>
  </si>
  <si>
    <t>福建省连江县润平体育发展有限公司</t>
  </si>
  <si>
    <t>敖江镇文笔东路16号皇庭丹郡18幢</t>
  </si>
  <si>
    <t>福建蝶泉湾酒店有限公司</t>
  </si>
  <si>
    <t>潘渡乡沿江大道8号</t>
  </si>
  <si>
    <t>福州市晨辉时代体育场馆管理有限公司</t>
  </si>
  <si>
    <t>樟城镇樟树坂实验小学校内游泳馆</t>
  </si>
  <si>
    <t>永泰县</t>
  </si>
  <si>
    <t>福州香米拉酒店投资有限公司</t>
  </si>
  <si>
    <t>城峰镇洋亭路3号2号楼</t>
  </si>
  <si>
    <t>福州冠宇游泳馆有限公司</t>
  </si>
  <si>
    <t>城峰镇刘岐村立塘68号冠景春城9幢酒店一层</t>
  </si>
  <si>
    <t>福州云品物业管理有限公司</t>
  </si>
  <si>
    <t>城峰镇龙头路6号工人文化宫地下一层</t>
  </si>
  <si>
    <t>福州市瑞恒体育场馆管理有限公司</t>
  </si>
  <si>
    <t>城峰镇温泉村汤尾21号校内游泳池</t>
  </si>
  <si>
    <t>罗源县罗源湾世纪金源大饭店游泳池</t>
  </si>
  <si>
    <t>松山镇滨海路8号</t>
  </si>
  <si>
    <t>罗源县</t>
  </si>
  <si>
    <t>罗源县水好玩游乐园有限公司游泳池</t>
  </si>
  <si>
    <t>松山镇滨海路15号</t>
  </si>
  <si>
    <t>罗源活力森氧健身服务有限公司</t>
  </si>
  <si>
    <t>凤山镇凤南东路167-30号</t>
  </si>
  <si>
    <t>福州金镱源体育场馆管理有限公司</t>
  </si>
  <si>
    <t>音西街道清盛大道龙江公园</t>
  </si>
  <si>
    <t>福清市</t>
  </si>
  <si>
    <t>福清融侨大酒店有限公司</t>
  </si>
  <si>
    <t>融城镇西门虎狮桥北</t>
  </si>
  <si>
    <t>小象皮尼（福州）健身有限公司</t>
  </si>
  <si>
    <t>音西街道音西村洋浦村中联天御一期16号楼4层</t>
  </si>
  <si>
    <t>创元（福建）大酒店有限公司</t>
  </si>
  <si>
    <t>音西清昌大道101号</t>
  </si>
  <si>
    <t>福建安和体育发展有限公司</t>
  </si>
  <si>
    <t>福融路3号金辉尊域游泳池</t>
  </si>
  <si>
    <t>福清市香莱健康管理有限公司</t>
  </si>
  <si>
    <t>金辉喜来登酒店</t>
  </si>
  <si>
    <t>福建快乐宝贝体育文化有限公司</t>
  </si>
  <si>
    <t>宏路街道上郑村中联城三期五星级酒店五层（国惠酒店）</t>
  </si>
  <si>
    <t>福建艾特体育服务有限公司</t>
  </si>
  <si>
    <t>宏路街道华润中央公园小区内</t>
  </si>
  <si>
    <t>福清市宏路融正游泳馆</t>
  </si>
  <si>
    <t>宏路街道融侨玖里3#111商铺</t>
  </si>
  <si>
    <t>福清市宏路天使游泳馆</t>
  </si>
  <si>
    <t>宏路街道中联城26号楼</t>
  </si>
  <si>
    <t>福清市龙田爱尚恒温游泳馆</t>
  </si>
  <si>
    <t>龙田镇龙锦路931-6</t>
  </si>
  <si>
    <t>福清市海口镇双林山庄游泳池</t>
  </si>
  <si>
    <t>海口镇岑兜村双林山庄游泳池</t>
  </si>
  <si>
    <t>星瀚体育文化（福清）有限责任公司</t>
  </si>
  <si>
    <t>宏路街道紫金香山游泳池</t>
  </si>
  <si>
    <t>福清市巨浪健身服务有限公司</t>
  </si>
  <si>
    <t>石竹街道宏路10号冠茂金属厂7号楼一楼三号产区</t>
  </si>
  <si>
    <t>福清康齐文化发展有限公司</t>
  </si>
  <si>
    <t>石竹街道前亭村融侨工业区清宏路南侧日东包装厂1#厂房</t>
  </si>
  <si>
    <t>福清市六艺宝贝体育文化有限公司</t>
  </si>
  <si>
    <t>阳下溪头村805号</t>
  </si>
  <si>
    <t>福建省泳往直前体育文化传媒有限公司</t>
  </si>
  <si>
    <t>龙山街道恒大城泳池</t>
  </si>
  <si>
    <t>福清市高山镇纵悦健身馆</t>
  </si>
  <si>
    <t>高山镇上街100号</t>
  </si>
  <si>
    <t>福清嘉美健身服务有限公司</t>
  </si>
  <si>
    <t>石竹街道福玉路金辉华府</t>
  </si>
  <si>
    <t>福清市后浪健身服务有限公司</t>
  </si>
  <si>
    <t>龙江街道霞楼村433号双龙丰塑胶制品有限公司2号厂房</t>
  </si>
  <si>
    <t>福清市高山鑫晟游泳馆</t>
  </si>
  <si>
    <t>高山镇凤岗工业区厂区车间6</t>
  </si>
  <si>
    <t>福清市龙景体育娱乐有限公司</t>
  </si>
  <si>
    <t>阳下街道上亭村和尚围</t>
  </si>
  <si>
    <t>福清融港农业开发有限公司</t>
  </si>
  <si>
    <t>新厝镇棉亭村棉亭洋</t>
  </si>
  <si>
    <t>富朝（福清）体育发展有限公司</t>
  </si>
  <si>
    <t>江阴镇新港社区C去便民服务广场内</t>
  </si>
  <si>
    <t>福清市江阴富朝游泳馆</t>
  </si>
  <si>
    <t>江阴镇赤厝村66号</t>
  </si>
  <si>
    <t>福清康齐乐美健身服务有限公司</t>
  </si>
  <si>
    <t>福和万达B1层A7商铺</t>
  </si>
  <si>
    <t>福清市新耀体育有限公司</t>
  </si>
  <si>
    <t>宏路街道溪下路2号大东海悦江新苑12#1F-11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</si>
</sst>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5"/>
      <name val="宋体"/>
      <charset val="134"/>
      <scheme val="minor"/>
    </font>
    <font>
      <b/>
      <sz val="11"/>
      <color theme="0"/>
      <name val="宋体"/>
      <charset val="134"/>
      <scheme val="minor"/>
    </font>
    <font>
      <sz val="11"/>
      <color theme="1"/>
      <name val="宋体"/>
      <charset val="134"/>
      <scheme val="major"/>
    </font>
    <font>
      <sz val="11"/>
      <name val="宋体"/>
      <charset val="134"/>
      <scheme val="major"/>
    </font>
    <font>
      <sz val="11"/>
      <color indexed="8"/>
      <name val="宋体"/>
      <charset val="134"/>
      <scheme val="major"/>
    </font>
    <font>
      <sz val="11"/>
      <color rgb="FF00000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4">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rgb="FF92D050"/>
        <bgColor indexed="64"/>
      </patternFill>
    </fill>
    <fill>
      <patternFill patternType="solid">
        <fgColor theme="3" tint="0.599993896298105"/>
        <bgColor indexed="64"/>
      </patternFill>
    </fill>
    <fill>
      <patternFill patternType="solid">
        <fgColor theme="5" tint="0.599993896298105"/>
        <bgColor indexed="64"/>
      </patternFill>
    </fill>
    <fill>
      <patternFill patternType="solid">
        <fgColor theme="0" tint="-0.349986266670736"/>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1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14" borderId="5" applyNumberFormat="0" applyAlignment="0" applyProtection="0">
      <alignment vertical="center"/>
    </xf>
    <xf numFmtId="0" fontId="16" fillId="15" borderId="6" applyNumberFormat="0" applyAlignment="0" applyProtection="0">
      <alignment vertical="center"/>
    </xf>
    <xf numFmtId="0" fontId="17" fillId="15" borderId="5" applyNumberFormat="0" applyAlignment="0" applyProtection="0">
      <alignment vertical="center"/>
    </xf>
    <xf numFmtId="0" fontId="18" fillId="1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4"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xf numFmtId="0" fontId="24" fillId="40"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4" fillId="43"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4"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xf>
    <xf numFmtId="0" fontId="4" fillId="5" borderId="1" xfId="0" applyFont="1" applyFill="1" applyBorder="1" applyAlignment="1">
      <alignment horizontal="center" vertical="top" wrapText="1"/>
    </xf>
    <xf numFmtId="0" fontId="4"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3" fillId="5" borderId="1" xfId="0" applyFont="1" applyFill="1" applyBorder="1" applyAlignment="1">
      <alignment horizontal="center" vertical="center" wrapText="1"/>
    </xf>
    <xf numFmtId="0" fontId="3" fillId="6" borderId="1" xfId="0"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4" fillId="8" borderId="1" xfId="0" applyFont="1" applyFill="1" applyBorder="1" applyAlignment="1" applyProtection="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0" fontId="6" fillId="9"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4" fillId="10" borderId="1" xfId="0" applyFont="1" applyFill="1" applyBorder="1" applyAlignment="1" applyProtection="1">
      <alignment vertical="center" wrapText="1"/>
    </xf>
    <xf numFmtId="0" fontId="4" fillId="10" borderId="1" xfId="0" applyFont="1" applyFill="1" applyBorder="1" applyAlignment="1" applyProtection="1">
      <alignment horizontal="center" vertical="center" wrapText="1"/>
    </xf>
    <xf numFmtId="0" fontId="6" fillId="11" borderId="1" xfId="0" applyFont="1" applyFill="1" applyBorder="1" applyAlignment="1">
      <alignment horizontal="center" vertical="center" wrapText="1"/>
    </xf>
    <xf numFmtId="0" fontId="4" fillId="12"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3" fillId="0" borderId="1" xfId="49"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name val=""/>
        <scheme val="none"/>
        <b val="0"/>
        <i val="0"/>
        <strike val="0"/>
        <u val="none"/>
        <sz val="12"/>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5"/>
  <sheetViews>
    <sheetView tabSelected="1" topLeftCell="A137" workbookViewId="0">
      <selection activeCell="A245" sqref="A245"/>
    </sheetView>
  </sheetViews>
  <sheetFormatPr defaultColWidth="9.23076923076923" defaultRowHeight="16.8" outlineLevelCol="2"/>
  <cols>
    <col min="1" max="1" width="56.7307692307692" customWidth="1"/>
    <col min="2" max="2" width="62.8173076923077" customWidth="1"/>
    <col min="3" max="3" width="21.625" customWidth="1"/>
  </cols>
  <sheetData>
    <row r="1" s="1" customFormat="1" ht="28" customHeight="1" spans="1:3">
      <c r="A1" s="2" t="s">
        <v>0</v>
      </c>
      <c r="B1" s="2" t="s">
        <v>1</v>
      </c>
      <c r="C1" s="2" t="s">
        <v>2</v>
      </c>
    </row>
    <row r="2" ht="28" customHeight="1" spans="1:3">
      <c r="A2" s="3" t="s">
        <v>3</v>
      </c>
      <c r="B2" s="3" t="s">
        <v>4</v>
      </c>
      <c r="C2" s="3" t="s">
        <v>5</v>
      </c>
    </row>
    <row r="3" ht="28" customHeight="1" spans="1:3">
      <c r="A3" s="3" t="s">
        <v>6</v>
      </c>
      <c r="B3" s="3" t="s">
        <v>7</v>
      </c>
      <c r="C3" s="3" t="s">
        <v>5</v>
      </c>
    </row>
    <row r="4" ht="28" customHeight="1" spans="1:3">
      <c r="A4" s="3" t="s">
        <v>8</v>
      </c>
      <c r="B4" s="3" t="s">
        <v>9</v>
      </c>
      <c r="C4" s="3" t="s">
        <v>5</v>
      </c>
    </row>
    <row r="5" ht="28" customHeight="1" spans="1:3">
      <c r="A5" s="4" t="s">
        <v>10</v>
      </c>
      <c r="B5" s="4" t="s">
        <v>11</v>
      </c>
      <c r="C5" s="3" t="s">
        <v>5</v>
      </c>
    </row>
    <row r="6" ht="28" customHeight="1" spans="1:3">
      <c r="A6" s="4" t="s">
        <v>12</v>
      </c>
      <c r="B6" s="4" t="s">
        <v>13</v>
      </c>
      <c r="C6" s="3" t="s">
        <v>5</v>
      </c>
    </row>
    <row r="7" ht="28" customHeight="1" spans="1:3">
      <c r="A7" s="3" t="s">
        <v>14</v>
      </c>
      <c r="B7" s="3" t="s">
        <v>15</v>
      </c>
      <c r="C7" s="3" t="s">
        <v>5</v>
      </c>
    </row>
    <row r="8" ht="28" customHeight="1" spans="1:3">
      <c r="A8" s="3" t="s">
        <v>16</v>
      </c>
      <c r="B8" s="5" t="s">
        <v>17</v>
      </c>
      <c r="C8" s="3" t="s">
        <v>5</v>
      </c>
    </row>
    <row r="9" ht="28" customHeight="1" spans="1:3">
      <c r="A9" s="3" t="s">
        <v>18</v>
      </c>
      <c r="B9" s="3" t="s">
        <v>19</v>
      </c>
      <c r="C9" s="3" t="s">
        <v>5</v>
      </c>
    </row>
    <row r="10" ht="28" customHeight="1" spans="1:3">
      <c r="A10" s="3" t="s">
        <v>20</v>
      </c>
      <c r="B10" s="3" t="s">
        <v>21</v>
      </c>
      <c r="C10" s="3" t="s">
        <v>5</v>
      </c>
    </row>
    <row r="11" ht="28" customHeight="1" spans="1:3">
      <c r="A11" s="3" t="s">
        <v>22</v>
      </c>
      <c r="B11" s="3" t="s">
        <v>23</v>
      </c>
      <c r="C11" s="3" t="s">
        <v>5</v>
      </c>
    </row>
    <row r="12" ht="28" customHeight="1" spans="1:3">
      <c r="A12" s="3" t="s">
        <v>24</v>
      </c>
      <c r="B12" s="6" t="s">
        <v>25</v>
      </c>
      <c r="C12" s="3" t="s">
        <v>5</v>
      </c>
    </row>
    <row r="13" ht="28" customHeight="1" spans="1:3">
      <c r="A13" s="3" t="s">
        <v>26</v>
      </c>
      <c r="B13" s="5" t="s">
        <v>27</v>
      </c>
      <c r="C13" s="3" t="s">
        <v>5</v>
      </c>
    </row>
    <row r="14" ht="28" customHeight="1" spans="1:3">
      <c r="A14" s="3" t="s">
        <v>28</v>
      </c>
      <c r="B14" s="3" t="s">
        <v>29</v>
      </c>
      <c r="C14" s="3" t="s">
        <v>5</v>
      </c>
    </row>
    <row r="15" ht="28" customHeight="1" spans="1:3">
      <c r="A15" s="3" t="s">
        <v>30</v>
      </c>
      <c r="B15" s="3" t="s">
        <v>31</v>
      </c>
      <c r="C15" s="3" t="s">
        <v>5</v>
      </c>
    </row>
    <row r="16" ht="28" customHeight="1" spans="1:3">
      <c r="A16" s="3" t="s">
        <v>32</v>
      </c>
      <c r="B16" s="5" t="s">
        <v>33</v>
      </c>
      <c r="C16" s="3" t="s">
        <v>5</v>
      </c>
    </row>
    <row r="17" ht="28" customHeight="1" spans="1:3">
      <c r="A17" s="3" t="s">
        <v>34</v>
      </c>
      <c r="B17" s="3" t="s">
        <v>35</v>
      </c>
      <c r="C17" s="3" t="s">
        <v>5</v>
      </c>
    </row>
    <row r="18" ht="28" customHeight="1" spans="1:3">
      <c r="A18" s="3" t="s">
        <v>36</v>
      </c>
      <c r="B18" s="5" t="s">
        <v>37</v>
      </c>
      <c r="C18" s="3" t="s">
        <v>5</v>
      </c>
    </row>
    <row r="19" ht="28" customHeight="1" spans="1:3">
      <c r="A19" s="4" t="s">
        <v>38</v>
      </c>
      <c r="B19" s="4" t="s">
        <v>39</v>
      </c>
      <c r="C19" s="3" t="s">
        <v>5</v>
      </c>
    </row>
    <row r="20" ht="28" customHeight="1" spans="1:3">
      <c r="A20" s="4" t="s">
        <v>40</v>
      </c>
      <c r="B20" s="4" t="s">
        <v>41</v>
      </c>
      <c r="C20" s="3" t="s">
        <v>5</v>
      </c>
    </row>
    <row r="21" ht="28" customHeight="1" spans="1:3">
      <c r="A21" s="5" t="s">
        <v>42</v>
      </c>
      <c r="B21" s="5" t="s">
        <v>43</v>
      </c>
      <c r="C21" s="3" t="s">
        <v>5</v>
      </c>
    </row>
    <row r="22" ht="28" customHeight="1" spans="1:3">
      <c r="A22" s="3" t="s">
        <v>44</v>
      </c>
      <c r="B22" s="3" t="s">
        <v>45</v>
      </c>
      <c r="C22" s="3" t="s">
        <v>5</v>
      </c>
    </row>
    <row r="23" ht="28" customHeight="1" spans="1:3">
      <c r="A23" s="7" t="s">
        <v>46</v>
      </c>
      <c r="B23" s="3" t="s">
        <v>47</v>
      </c>
      <c r="C23" s="3" t="s">
        <v>5</v>
      </c>
    </row>
    <row r="24" ht="28" customHeight="1" spans="1:3">
      <c r="A24" s="3" t="s">
        <v>48</v>
      </c>
      <c r="B24" s="3" t="s">
        <v>49</v>
      </c>
      <c r="C24" s="3" t="s">
        <v>5</v>
      </c>
    </row>
    <row r="25" ht="28" customHeight="1" spans="1:3">
      <c r="A25" s="3" t="s">
        <v>50</v>
      </c>
      <c r="B25" s="3" t="s">
        <v>51</v>
      </c>
      <c r="C25" s="3" t="s">
        <v>5</v>
      </c>
    </row>
    <row r="26" ht="28" customHeight="1" spans="1:3">
      <c r="A26" s="3" t="s">
        <v>52</v>
      </c>
      <c r="B26" s="3" t="s">
        <v>53</v>
      </c>
      <c r="C26" s="3" t="s">
        <v>5</v>
      </c>
    </row>
    <row r="27" ht="28" customHeight="1" spans="1:3">
      <c r="A27" s="5" t="s">
        <v>54</v>
      </c>
      <c r="B27" s="5" t="s">
        <v>55</v>
      </c>
      <c r="C27" s="3" t="s">
        <v>5</v>
      </c>
    </row>
    <row r="28" ht="28" customHeight="1" spans="1:3">
      <c r="A28" s="3" t="s">
        <v>56</v>
      </c>
      <c r="B28" s="3" t="s">
        <v>57</v>
      </c>
      <c r="C28" s="3" t="s">
        <v>5</v>
      </c>
    </row>
    <row r="29" ht="28" customHeight="1" spans="1:3">
      <c r="A29" s="3" t="s">
        <v>58</v>
      </c>
      <c r="B29" s="3" t="s">
        <v>59</v>
      </c>
      <c r="C29" s="3" t="s">
        <v>5</v>
      </c>
    </row>
    <row r="30" ht="28" customHeight="1" spans="1:3">
      <c r="A30" s="3" t="s">
        <v>60</v>
      </c>
      <c r="B30" s="3" t="s">
        <v>61</v>
      </c>
      <c r="C30" s="3" t="s">
        <v>5</v>
      </c>
    </row>
    <row r="31" ht="28" customHeight="1" spans="1:3">
      <c r="A31" s="5" t="s">
        <v>62</v>
      </c>
      <c r="B31" s="5" t="s">
        <v>63</v>
      </c>
      <c r="C31" s="3" t="s">
        <v>5</v>
      </c>
    </row>
    <row r="32" ht="28" customHeight="1" spans="1:3">
      <c r="A32" s="5" t="s">
        <v>64</v>
      </c>
      <c r="B32" s="5" t="s">
        <v>65</v>
      </c>
      <c r="C32" s="3" t="s">
        <v>5</v>
      </c>
    </row>
    <row r="33" ht="28" customHeight="1" spans="1:3">
      <c r="A33" s="3" t="s">
        <v>66</v>
      </c>
      <c r="B33" s="4" t="s">
        <v>67</v>
      </c>
      <c r="C33" s="3" t="s">
        <v>5</v>
      </c>
    </row>
    <row r="34" ht="28" customHeight="1" spans="1:3">
      <c r="A34" s="3" t="s">
        <v>68</v>
      </c>
      <c r="B34" s="3" t="s">
        <v>69</v>
      </c>
      <c r="C34" s="3" t="s">
        <v>5</v>
      </c>
    </row>
    <row r="35" ht="28" customHeight="1" spans="1:3">
      <c r="A35" s="3" t="s">
        <v>70</v>
      </c>
      <c r="B35" s="3" t="s">
        <v>71</v>
      </c>
      <c r="C35" s="3" t="s">
        <v>5</v>
      </c>
    </row>
    <row r="36" ht="28" customHeight="1" spans="1:3">
      <c r="A36" s="3" t="s">
        <v>72</v>
      </c>
      <c r="B36" s="3" t="s">
        <v>73</v>
      </c>
      <c r="C36" s="3" t="s">
        <v>5</v>
      </c>
    </row>
    <row r="37" ht="28" customHeight="1" spans="1:3">
      <c r="A37" s="3" t="s">
        <v>74</v>
      </c>
      <c r="B37" s="3" t="s">
        <v>75</v>
      </c>
      <c r="C37" s="3" t="s">
        <v>5</v>
      </c>
    </row>
    <row r="38" ht="28" customHeight="1" spans="1:3">
      <c r="A38" s="3" t="s">
        <v>76</v>
      </c>
      <c r="B38" s="3" t="s">
        <v>77</v>
      </c>
      <c r="C38" s="3" t="s">
        <v>5</v>
      </c>
    </row>
    <row r="39" ht="28" customHeight="1" spans="1:3">
      <c r="A39" s="3" t="s">
        <v>78</v>
      </c>
      <c r="B39" s="3" t="s">
        <v>79</v>
      </c>
      <c r="C39" s="3" t="s">
        <v>5</v>
      </c>
    </row>
    <row r="40" ht="28" customHeight="1" spans="1:3">
      <c r="A40" s="3" t="s">
        <v>80</v>
      </c>
      <c r="B40" s="3" t="s">
        <v>81</v>
      </c>
      <c r="C40" s="3" t="s">
        <v>5</v>
      </c>
    </row>
    <row r="41" ht="28" customHeight="1" spans="1:3">
      <c r="A41" s="3" t="s">
        <v>82</v>
      </c>
      <c r="B41" s="3" t="s">
        <v>83</v>
      </c>
      <c r="C41" s="3" t="s">
        <v>5</v>
      </c>
    </row>
    <row r="42" ht="34" spans="1:3">
      <c r="A42" s="8" t="s">
        <v>84</v>
      </c>
      <c r="B42" s="8" t="s">
        <v>85</v>
      </c>
      <c r="C42" s="8" t="s">
        <v>86</v>
      </c>
    </row>
    <row r="43" ht="34" spans="1:3">
      <c r="A43" s="8" t="s">
        <v>87</v>
      </c>
      <c r="B43" s="8" t="s">
        <v>88</v>
      </c>
      <c r="C43" s="8" t="s">
        <v>86</v>
      </c>
    </row>
    <row r="44" ht="17" spans="1:3">
      <c r="A44" s="8" t="s">
        <v>89</v>
      </c>
      <c r="B44" s="8" t="s">
        <v>90</v>
      </c>
      <c r="C44" s="8" t="s">
        <v>86</v>
      </c>
    </row>
    <row r="45" ht="17" spans="1:3">
      <c r="A45" s="8" t="s">
        <v>91</v>
      </c>
      <c r="B45" s="8" t="s">
        <v>92</v>
      </c>
      <c r="C45" s="8" t="s">
        <v>86</v>
      </c>
    </row>
    <row r="46" ht="17" spans="1:3">
      <c r="A46" s="8" t="s">
        <v>93</v>
      </c>
      <c r="B46" s="8" t="s">
        <v>94</v>
      </c>
      <c r="C46" s="8" t="s">
        <v>86</v>
      </c>
    </row>
    <row r="47" ht="17" spans="1:3">
      <c r="A47" s="8" t="s">
        <v>95</v>
      </c>
      <c r="B47" s="8" t="s">
        <v>96</v>
      </c>
      <c r="C47" s="8" t="s">
        <v>86</v>
      </c>
    </row>
    <row r="48" ht="17" spans="1:3">
      <c r="A48" s="8" t="s">
        <v>97</v>
      </c>
      <c r="B48" s="8" t="s">
        <v>98</v>
      </c>
      <c r="C48" s="8" t="s">
        <v>86</v>
      </c>
    </row>
    <row r="49" ht="34" spans="1:3">
      <c r="A49" s="8" t="s">
        <v>99</v>
      </c>
      <c r="B49" s="8" t="s">
        <v>100</v>
      </c>
      <c r="C49" s="8" t="s">
        <v>86</v>
      </c>
    </row>
    <row r="50" ht="34" spans="1:3">
      <c r="A50" s="8" t="s">
        <v>101</v>
      </c>
      <c r="B50" s="8" t="s">
        <v>102</v>
      </c>
      <c r="C50" s="8" t="s">
        <v>86</v>
      </c>
    </row>
    <row r="51" ht="17" spans="1:3">
      <c r="A51" s="8" t="s">
        <v>103</v>
      </c>
      <c r="B51" s="8" t="s">
        <v>104</v>
      </c>
      <c r="C51" s="8" t="s">
        <v>86</v>
      </c>
    </row>
    <row r="52" ht="34" spans="1:3">
      <c r="A52" s="8" t="s">
        <v>105</v>
      </c>
      <c r="B52" s="8" t="s">
        <v>105</v>
      </c>
      <c r="C52" s="8" t="s">
        <v>86</v>
      </c>
    </row>
    <row r="53" ht="17" spans="1:3">
      <c r="A53" s="8" t="s">
        <v>106</v>
      </c>
      <c r="B53" s="8" t="s">
        <v>107</v>
      </c>
      <c r="C53" s="8" t="s">
        <v>86</v>
      </c>
    </row>
    <row r="54" ht="34" spans="1:3">
      <c r="A54" s="8" t="s">
        <v>108</v>
      </c>
      <c r="B54" s="8" t="s">
        <v>109</v>
      </c>
      <c r="C54" s="8" t="s">
        <v>86</v>
      </c>
    </row>
    <row r="55" ht="17" spans="1:3">
      <c r="A55" s="8" t="s">
        <v>110</v>
      </c>
      <c r="B55" s="8" t="s">
        <v>111</v>
      </c>
      <c r="C55" s="8" t="s">
        <v>86</v>
      </c>
    </row>
    <row r="56" ht="17" spans="1:3">
      <c r="A56" s="8" t="s">
        <v>112</v>
      </c>
      <c r="B56" s="8" t="s">
        <v>113</v>
      </c>
      <c r="C56" s="8" t="s">
        <v>86</v>
      </c>
    </row>
    <row r="57" ht="17" spans="1:3">
      <c r="A57" s="8" t="s">
        <v>114</v>
      </c>
      <c r="B57" s="8" t="s">
        <v>115</v>
      </c>
      <c r="C57" s="8" t="s">
        <v>86</v>
      </c>
    </row>
    <row r="58" ht="17" spans="1:3">
      <c r="A58" s="8" t="s">
        <v>116</v>
      </c>
      <c r="B58" s="8" t="s">
        <v>117</v>
      </c>
      <c r="C58" s="8" t="s">
        <v>86</v>
      </c>
    </row>
    <row r="59" ht="17" spans="1:3">
      <c r="A59" s="8" t="s">
        <v>118</v>
      </c>
      <c r="B59" s="8" t="s">
        <v>119</v>
      </c>
      <c r="C59" s="8" t="s">
        <v>86</v>
      </c>
    </row>
    <row r="60" ht="17" spans="1:3">
      <c r="A60" s="8" t="s">
        <v>120</v>
      </c>
      <c r="B60" s="8" t="s">
        <v>121</v>
      </c>
      <c r="C60" s="8" t="s">
        <v>86</v>
      </c>
    </row>
    <row r="61" ht="17" spans="1:3">
      <c r="A61" s="8" t="s">
        <v>122</v>
      </c>
      <c r="B61" s="8" t="s">
        <v>123</v>
      </c>
      <c r="C61" s="8" t="s">
        <v>86</v>
      </c>
    </row>
    <row r="62" ht="17" spans="1:3">
      <c r="A62" s="8" t="s">
        <v>122</v>
      </c>
      <c r="B62" s="8" t="s">
        <v>124</v>
      </c>
      <c r="C62" s="8" t="s">
        <v>86</v>
      </c>
    </row>
    <row r="63" ht="17" spans="1:3">
      <c r="A63" s="8" t="s">
        <v>125</v>
      </c>
      <c r="B63" s="8" t="s">
        <v>126</v>
      </c>
      <c r="C63" s="8" t="s">
        <v>86</v>
      </c>
    </row>
    <row r="64" ht="17" spans="1:3">
      <c r="A64" s="9" t="s">
        <v>127</v>
      </c>
      <c r="B64" s="9" t="s">
        <v>128</v>
      </c>
      <c r="C64" s="10" t="s">
        <v>129</v>
      </c>
    </row>
    <row r="65" ht="17" spans="1:3">
      <c r="A65" s="10" t="s">
        <v>130</v>
      </c>
      <c r="B65" s="10" t="s">
        <v>131</v>
      </c>
      <c r="C65" s="10" t="s">
        <v>129</v>
      </c>
    </row>
    <row r="66" ht="17" spans="1:3">
      <c r="A66" s="9" t="s">
        <v>132</v>
      </c>
      <c r="B66" s="9" t="s">
        <v>133</v>
      </c>
      <c r="C66" s="10" t="s">
        <v>129</v>
      </c>
    </row>
    <row r="67" ht="34" spans="1:3">
      <c r="A67" s="9" t="s">
        <v>134</v>
      </c>
      <c r="B67" s="9" t="s">
        <v>135</v>
      </c>
      <c r="C67" s="10" t="s">
        <v>129</v>
      </c>
    </row>
    <row r="68" ht="17" spans="1:3">
      <c r="A68" s="10" t="s">
        <v>136</v>
      </c>
      <c r="B68" s="10" t="s">
        <v>137</v>
      </c>
      <c r="C68" s="10" t="s">
        <v>129</v>
      </c>
    </row>
    <row r="69" ht="17" spans="1:3">
      <c r="A69" s="9" t="s">
        <v>138</v>
      </c>
      <c r="B69" s="9" t="s">
        <v>139</v>
      </c>
      <c r="C69" s="10" t="s">
        <v>129</v>
      </c>
    </row>
    <row r="70" ht="17" spans="1:3">
      <c r="A70" s="9" t="s">
        <v>140</v>
      </c>
      <c r="B70" s="9" t="s">
        <v>141</v>
      </c>
      <c r="C70" s="10" t="s">
        <v>129</v>
      </c>
    </row>
    <row r="71" ht="17" spans="1:3">
      <c r="A71" s="10" t="s">
        <v>142</v>
      </c>
      <c r="B71" s="10" t="s">
        <v>143</v>
      </c>
      <c r="C71" s="10" t="s">
        <v>129</v>
      </c>
    </row>
    <row r="72" ht="17" spans="1:3">
      <c r="A72" s="9" t="s">
        <v>144</v>
      </c>
      <c r="B72" s="9" t="s">
        <v>145</v>
      </c>
      <c r="C72" s="10" t="s">
        <v>129</v>
      </c>
    </row>
    <row r="73" ht="17" spans="1:3">
      <c r="A73" s="9" t="s">
        <v>146</v>
      </c>
      <c r="B73" s="9" t="s">
        <v>147</v>
      </c>
      <c r="C73" s="10" t="s">
        <v>129</v>
      </c>
    </row>
    <row r="74" ht="17" spans="1:3">
      <c r="A74" s="9" t="s">
        <v>148</v>
      </c>
      <c r="B74" s="9" t="s">
        <v>149</v>
      </c>
      <c r="C74" s="10" t="s">
        <v>129</v>
      </c>
    </row>
    <row r="75" ht="17" spans="1:3">
      <c r="A75" s="10" t="s">
        <v>150</v>
      </c>
      <c r="B75" s="11" t="s">
        <v>151</v>
      </c>
      <c r="C75" s="10" t="s">
        <v>129</v>
      </c>
    </row>
    <row r="76" ht="17" spans="1:3">
      <c r="A76" s="9" t="s">
        <v>152</v>
      </c>
      <c r="B76" s="9" t="s">
        <v>153</v>
      </c>
      <c r="C76" s="10" t="s">
        <v>129</v>
      </c>
    </row>
    <row r="77" ht="17" spans="1:3">
      <c r="A77" s="9" t="s">
        <v>154</v>
      </c>
      <c r="B77" s="9" t="s">
        <v>155</v>
      </c>
      <c r="C77" s="10" t="s">
        <v>129</v>
      </c>
    </row>
    <row r="78" ht="17" spans="1:3">
      <c r="A78" s="9" t="s">
        <v>156</v>
      </c>
      <c r="B78" s="9" t="s">
        <v>157</v>
      </c>
      <c r="C78" s="10" t="s">
        <v>129</v>
      </c>
    </row>
    <row r="79" ht="17" spans="1:3">
      <c r="A79" s="9" t="s">
        <v>158</v>
      </c>
      <c r="B79" s="9" t="s">
        <v>159</v>
      </c>
      <c r="C79" s="10" t="s">
        <v>129</v>
      </c>
    </row>
    <row r="80" ht="17" spans="1:3">
      <c r="A80" s="12" t="s">
        <v>160</v>
      </c>
      <c r="B80" s="12" t="s">
        <v>161</v>
      </c>
      <c r="C80" s="10" t="s">
        <v>129</v>
      </c>
    </row>
    <row r="81" ht="17" spans="1:3">
      <c r="A81" s="10" t="s">
        <v>162</v>
      </c>
      <c r="B81" s="11" t="s">
        <v>163</v>
      </c>
      <c r="C81" s="10" t="s">
        <v>129</v>
      </c>
    </row>
    <row r="82" ht="17" spans="1:3">
      <c r="A82" s="9" t="s">
        <v>164</v>
      </c>
      <c r="B82" s="9" t="s">
        <v>165</v>
      </c>
      <c r="C82" s="10" t="s">
        <v>129</v>
      </c>
    </row>
    <row r="83" ht="17" spans="1:3">
      <c r="A83" s="10" t="s">
        <v>166</v>
      </c>
      <c r="B83" s="9" t="s">
        <v>167</v>
      </c>
      <c r="C83" s="10" t="s">
        <v>129</v>
      </c>
    </row>
    <row r="84" ht="17" spans="1:3">
      <c r="A84" s="10" t="s">
        <v>168</v>
      </c>
      <c r="B84" s="10" t="s">
        <v>169</v>
      </c>
      <c r="C84" s="10" t="s">
        <v>129</v>
      </c>
    </row>
    <row r="85" ht="17" spans="1:3">
      <c r="A85" s="10" t="s">
        <v>170</v>
      </c>
      <c r="B85" s="10" t="s">
        <v>171</v>
      </c>
      <c r="C85" s="10" t="s">
        <v>129</v>
      </c>
    </row>
    <row r="86" ht="17" spans="1:3">
      <c r="A86" s="10" t="s">
        <v>172</v>
      </c>
      <c r="B86" s="10" t="s">
        <v>173</v>
      </c>
      <c r="C86" s="10" t="s">
        <v>129</v>
      </c>
    </row>
    <row r="87" ht="17" spans="1:3">
      <c r="A87" s="10" t="s">
        <v>174</v>
      </c>
      <c r="B87" s="10" t="s">
        <v>175</v>
      </c>
      <c r="C87" s="10" t="s">
        <v>129</v>
      </c>
    </row>
    <row r="88" ht="17" spans="1:3">
      <c r="A88" s="10" t="s">
        <v>176</v>
      </c>
      <c r="B88" s="10" t="s">
        <v>177</v>
      </c>
      <c r="C88" s="10" t="s">
        <v>129</v>
      </c>
    </row>
    <row r="89" ht="17" spans="1:3">
      <c r="A89" s="10" t="s">
        <v>178</v>
      </c>
      <c r="B89" s="10" t="s">
        <v>179</v>
      </c>
      <c r="C89" s="10" t="s">
        <v>129</v>
      </c>
    </row>
    <row r="90" ht="17" spans="1:3">
      <c r="A90" s="10" t="s">
        <v>180</v>
      </c>
      <c r="B90" s="10" t="s">
        <v>181</v>
      </c>
      <c r="C90" s="10" t="s">
        <v>129</v>
      </c>
    </row>
    <row r="91" ht="17" spans="1:3">
      <c r="A91" s="9" t="s">
        <v>182</v>
      </c>
      <c r="B91" s="9" t="s">
        <v>183</v>
      </c>
      <c r="C91" s="10" t="s">
        <v>129</v>
      </c>
    </row>
    <row r="92" ht="17" spans="1:3">
      <c r="A92" s="10" t="s">
        <v>184</v>
      </c>
      <c r="B92" s="13" t="s">
        <v>185</v>
      </c>
      <c r="C92" s="10" t="s">
        <v>129</v>
      </c>
    </row>
    <row r="93" ht="17" spans="1:3">
      <c r="A93" s="10" t="s">
        <v>186</v>
      </c>
      <c r="B93" s="9" t="s">
        <v>187</v>
      </c>
      <c r="C93" s="10" t="s">
        <v>129</v>
      </c>
    </row>
    <row r="94" ht="17" spans="1:3">
      <c r="A94" s="10" t="s">
        <v>188</v>
      </c>
      <c r="B94" s="9" t="s">
        <v>189</v>
      </c>
      <c r="C94" s="10" t="s">
        <v>129</v>
      </c>
    </row>
    <row r="95" ht="17" spans="1:3">
      <c r="A95" s="10" t="s">
        <v>190</v>
      </c>
      <c r="B95" s="10" t="s">
        <v>191</v>
      </c>
      <c r="C95" s="10" t="s">
        <v>129</v>
      </c>
    </row>
    <row r="96" ht="17" spans="1:3">
      <c r="A96" s="9" t="s">
        <v>192</v>
      </c>
      <c r="B96" s="10" t="s">
        <v>193</v>
      </c>
      <c r="C96" s="10" t="s">
        <v>129</v>
      </c>
    </row>
    <row r="97" ht="17" spans="1:3">
      <c r="A97" s="9" t="s">
        <v>194</v>
      </c>
      <c r="B97" s="10" t="s">
        <v>195</v>
      </c>
      <c r="C97" s="10" t="s">
        <v>129</v>
      </c>
    </row>
    <row r="98" ht="17" spans="1:3">
      <c r="A98" s="10" t="s">
        <v>184</v>
      </c>
      <c r="B98" s="10" t="s">
        <v>196</v>
      </c>
      <c r="C98" s="10" t="s">
        <v>129</v>
      </c>
    </row>
    <row r="99" ht="17" spans="1:3">
      <c r="A99" s="13" t="s">
        <v>197</v>
      </c>
      <c r="B99" s="13" t="s">
        <v>198</v>
      </c>
      <c r="C99" s="10" t="s">
        <v>129</v>
      </c>
    </row>
    <row r="100" ht="17" spans="1:3">
      <c r="A100" s="10" t="s">
        <v>199</v>
      </c>
      <c r="B100" s="9" t="s">
        <v>200</v>
      </c>
      <c r="C100" s="10" t="s">
        <v>129</v>
      </c>
    </row>
    <row r="101" ht="17" spans="1:3">
      <c r="A101" s="14" t="s">
        <v>201</v>
      </c>
      <c r="B101" s="14" t="s">
        <v>202</v>
      </c>
      <c r="C101" s="14" t="s">
        <v>203</v>
      </c>
    </row>
    <row r="102" ht="17" spans="1:3">
      <c r="A102" s="14" t="s">
        <v>204</v>
      </c>
      <c r="B102" s="14" t="s">
        <v>205</v>
      </c>
      <c r="C102" s="14" t="s">
        <v>203</v>
      </c>
    </row>
    <row r="103" ht="17" spans="1:3">
      <c r="A103" s="14" t="s">
        <v>206</v>
      </c>
      <c r="B103" s="14" t="s">
        <v>207</v>
      </c>
      <c r="C103" s="14" t="s">
        <v>203</v>
      </c>
    </row>
    <row r="104" ht="17" spans="1:3">
      <c r="A104" s="14" t="s">
        <v>208</v>
      </c>
      <c r="B104" s="14" t="s">
        <v>209</v>
      </c>
      <c r="C104" s="14" t="s">
        <v>203</v>
      </c>
    </row>
    <row r="105" ht="17" spans="1:3">
      <c r="A105" s="14" t="s">
        <v>210</v>
      </c>
      <c r="B105" s="14" t="s">
        <v>211</v>
      </c>
      <c r="C105" s="14" t="s">
        <v>203</v>
      </c>
    </row>
    <row r="106" ht="17" spans="1:3">
      <c r="A106" s="14" t="s">
        <v>212</v>
      </c>
      <c r="B106" s="14" t="s">
        <v>213</v>
      </c>
      <c r="C106" s="14" t="s">
        <v>203</v>
      </c>
    </row>
    <row r="107" ht="34" spans="1:3">
      <c r="A107" s="14" t="s">
        <v>214</v>
      </c>
      <c r="B107" s="14" t="s">
        <v>215</v>
      </c>
      <c r="C107" s="14" t="s">
        <v>203</v>
      </c>
    </row>
    <row r="108" ht="17" spans="1:3">
      <c r="A108" s="14" t="s">
        <v>216</v>
      </c>
      <c r="B108" s="14" t="s">
        <v>217</v>
      </c>
      <c r="C108" s="14" t="s">
        <v>203</v>
      </c>
    </row>
    <row r="109" ht="17" spans="1:3">
      <c r="A109" s="14" t="s">
        <v>218</v>
      </c>
      <c r="B109" s="14" t="s">
        <v>219</v>
      </c>
      <c r="C109" s="14" t="s">
        <v>203</v>
      </c>
    </row>
    <row r="110" ht="17" spans="1:3">
      <c r="A110" s="14" t="s">
        <v>220</v>
      </c>
      <c r="B110" s="14" t="s">
        <v>221</v>
      </c>
      <c r="C110" s="14" t="s">
        <v>203</v>
      </c>
    </row>
    <row r="111" ht="17" spans="1:3">
      <c r="A111" s="14" t="s">
        <v>222</v>
      </c>
      <c r="B111" s="14" t="s">
        <v>223</v>
      </c>
      <c r="C111" s="14" t="s">
        <v>203</v>
      </c>
    </row>
    <row r="112" ht="17" spans="1:3">
      <c r="A112" s="14" t="s">
        <v>224</v>
      </c>
      <c r="B112" s="14" t="s">
        <v>225</v>
      </c>
      <c r="C112" s="14" t="s">
        <v>203</v>
      </c>
    </row>
    <row r="113" ht="17" spans="1:3">
      <c r="A113" s="14" t="s">
        <v>226</v>
      </c>
      <c r="B113" s="14" t="s">
        <v>227</v>
      </c>
      <c r="C113" s="14" t="s">
        <v>203</v>
      </c>
    </row>
    <row r="114" ht="17" spans="1:3">
      <c r="A114" s="14" t="s">
        <v>228</v>
      </c>
      <c r="B114" s="14" t="s">
        <v>229</v>
      </c>
      <c r="C114" s="14" t="s">
        <v>203</v>
      </c>
    </row>
    <row r="115" ht="34" spans="1:3">
      <c r="A115" s="14" t="s">
        <v>230</v>
      </c>
      <c r="B115" s="14" t="s">
        <v>231</v>
      </c>
      <c r="C115" s="14" t="s">
        <v>203</v>
      </c>
    </row>
    <row r="116" ht="17" spans="1:3">
      <c r="A116" s="14" t="s">
        <v>232</v>
      </c>
      <c r="B116" s="14" t="s">
        <v>233</v>
      </c>
      <c r="C116" s="14" t="s">
        <v>203</v>
      </c>
    </row>
    <row r="117" ht="17" spans="1:3">
      <c r="A117" s="14" t="s">
        <v>234</v>
      </c>
      <c r="B117" s="14" t="s">
        <v>235</v>
      </c>
      <c r="C117" s="14" t="s">
        <v>203</v>
      </c>
    </row>
    <row r="118" ht="34" spans="1:3">
      <c r="A118" s="14" t="s">
        <v>236</v>
      </c>
      <c r="B118" s="14" t="s">
        <v>237</v>
      </c>
      <c r="C118" s="14" t="s">
        <v>203</v>
      </c>
    </row>
    <row r="119" ht="17" spans="1:3">
      <c r="A119" s="14" t="s">
        <v>238</v>
      </c>
      <c r="B119" s="14" t="s">
        <v>239</v>
      </c>
      <c r="C119" s="14" t="s">
        <v>203</v>
      </c>
    </row>
    <row r="120" ht="17" spans="1:3">
      <c r="A120" s="14" t="s">
        <v>240</v>
      </c>
      <c r="B120" s="14" t="s">
        <v>241</v>
      </c>
      <c r="C120" s="14" t="s">
        <v>203</v>
      </c>
    </row>
    <row r="121" ht="17" spans="1:3">
      <c r="A121" s="14" t="s">
        <v>242</v>
      </c>
      <c r="B121" s="14" t="s">
        <v>243</v>
      </c>
      <c r="C121" s="14" t="s">
        <v>203</v>
      </c>
    </row>
    <row r="122" ht="17" spans="1:3">
      <c r="A122" s="14" t="s">
        <v>244</v>
      </c>
      <c r="B122" s="14" t="s">
        <v>245</v>
      </c>
      <c r="C122" s="14" t="s">
        <v>203</v>
      </c>
    </row>
    <row r="123" ht="17" spans="1:3">
      <c r="A123" s="14" t="s">
        <v>246</v>
      </c>
      <c r="B123" s="14" t="s">
        <v>247</v>
      </c>
      <c r="C123" s="14" t="s">
        <v>203</v>
      </c>
    </row>
    <row r="124" ht="17" spans="1:3">
      <c r="A124" s="14" t="s">
        <v>248</v>
      </c>
      <c r="B124" s="14" t="s">
        <v>249</v>
      </c>
      <c r="C124" s="14" t="s">
        <v>203</v>
      </c>
    </row>
    <row r="125" ht="17" spans="1:3">
      <c r="A125" s="14" t="s">
        <v>250</v>
      </c>
      <c r="B125" s="14" t="s">
        <v>251</v>
      </c>
      <c r="C125" s="14" t="s">
        <v>203</v>
      </c>
    </row>
    <row r="126" ht="17" spans="1:3">
      <c r="A126" s="14" t="s">
        <v>252</v>
      </c>
      <c r="B126" s="14" t="s">
        <v>253</v>
      </c>
      <c r="C126" s="14" t="s">
        <v>203</v>
      </c>
    </row>
    <row r="127" ht="17" spans="1:3">
      <c r="A127" s="14" t="s">
        <v>254</v>
      </c>
      <c r="B127" s="14" t="s">
        <v>255</v>
      </c>
      <c r="C127" s="14" t="s">
        <v>203</v>
      </c>
    </row>
    <row r="128" ht="34" spans="1:3">
      <c r="A128" s="14" t="s">
        <v>256</v>
      </c>
      <c r="B128" s="14" t="s">
        <v>257</v>
      </c>
      <c r="C128" s="14" t="s">
        <v>203</v>
      </c>
    </row>
    <row r="129" ht="17" spans="1:3">
      <c r="A129" s="14" t="s">
        <v>258</v>
      </c>
      <c r="B129" s="14" t="s">
        <v>259</v>
      </c>
      <c r="C129" s="14" t="s">
        <v>203</v>
      </c>
    </row>
    <row r="130" ht="17" spans="1:3">
      <c r="A130" s="14" t="s">
        <v>260</v>
      </c>
      <c r="B130" s="14" t="s">
        <v>261</v>
      </c>
      <c r="C130" s="14" t="s">
        <v>203</v>
      </c>
    </row>
    <row r="131" ht="17" spans="1:3">
      <c r="A131" s="14" t="s">
        <v>262</v>
      </c>
      <c r="B131" s="14" t="s">
        <v>263</v>
      </c>
      <c r="C131" s="14" t="s">
        <v>203</v>
      </c>
    </row>
    <row r="132" ht="17" spans="1:3">
      <c r="A132" s="14" t="s">
        <v>264</v>
      </c>
      <c r="B132" s="14" t="s">
        <v>265</v>
      </c>
      <c r="C132" s="14" t="s">
        <v>203</v>
      </c>
    </row>
    <row r="133" ht="17" spans="1:3">
      <c r="A133" s="14" t="s">
        <v>266</v>
      </c>
      <c r="B133" s="14" t="s">
        <v>267</v>
      </c>
      <c r="C133" s="14" t="s">
        <v>203</v>
      </c>
    </row>
    <row r="134" ht="17" spans="1:3">
      <c r="A134" s="15" t="s">
        <v>268</v>
      </c>
      <c r="B134" s="15" t="s">
        <v>269</v>
      </c>
      <c r="C134" s="15" t="s">
        <v>270</v>
      </c>
    </row>
    <row r="135" ht="17" spans="1:3">
      <c r="A135" s="15" t="s">
        <v>271</v>
      </c>
      <c r="B135" s="15" t="s">
        <v>272</v>
      </c>
      <c r="C135" s="15" t="s">
        <v>270</v>
      </c>
    </row>
    <row r="136" ht="17" spans="1:3">
      <c r="A136" s="15" t="s">
        <v>273</v>
      </c>
      <c r="B136" s="15" t="s">
        <v>274</v>
      </c>
      <c r="C136" s="15" t="s">
        <v>270</v>
      </c>
    </row>
    <row r="137" ht="17" spans="1:3">
      <c r="A137" s="15" t="s">
        <v>275</v>
      </c>
      <c r="B137" s="15" t="s">
        <v>276</v>
      </c>
      <c r="C137" s="15" t="s">
        <v>270</v>
      </c>
    </row>
    <row r="138" ht="17" spans="1:3">
      <c r="A138" s="15" t="s">
        <v>277</v>
      </c>
      <c r="B138" s="15" t="s">
        <v>278</v>
      </c>
      <c r="C138" s="15" t="s">
        <v>270</v>
      </c>
    </row>
    <row r="139" ht="34" spans="1:3">
      <c r="A139" s="16" t="s">
        <v>279</v>
      </c>
      <c r="B139" s="16" t="s">
        <v>280</v>
      </c>
      <c r="C139" s="16" t="s">
        <v>281</v>
      </c>
    </row>
    <row r="140" ht="17" spans="1:3">
      <c r="A140" s="17" t="s">
        <v>282</v>
      </c>
      <c r="B140" s="16" t="s">
        <v>283</v>
      </c>
      <c r="C140" s="16" t="s">
        <v>281</v>
      </c>
    </row>
    <row r="141" ht="17" spans="1:3">
      <c r="A141" s="16" t="s">
        <v>284</v>
      </c>
      <c r="B141" s="16" t="s">
        <v>285</v>
      </c>
      <c r="C141" s="16" t="s">
        <v>281</v>
      </c>
    </row>
    <row r="142" ht="34" spans="1:3">
      <c r="A142" s="16" t="s">
        <v>286</v>
      </c>
      <c r="B142" s="16" t="s">
        <v>287</v>
      </c>
      <c r="C142" s="16" t="s">
        <v>281</v>
      </c>
    </row>
    <row r="143" ht="17" spans="1:3">
      <c r="A143" s="16" t="s">
        <v>288</v>
      </c>
      <c r="B143" s="16" t="s">
        <v>289</v>
      </c>
      <c r="C143" s="16" t="s">
        <v>281</v>
      </c>
    </row>
    <row r="144" ht="17" spans="1:3">
      <c r="A144" s="16" t="s">
        <v>290</v>
      </c>
      <c r="B144" s="16" t="s">
        <v>291</v>
      </c>
      <c r="C144" s="16" t="s">
        <v>281</v>
      </c>
    </row>
    <row r="145" ht="34" spans="1:3">
      <c r="A145" s="16" t="s">
        <v>292</v>
      </c>
      <c r="B145" s="16" t="s">
        <v>293</v>
      </c>
      <c r="C145" s="16" t="s">
        <v>281</v>
      </c>
    </row>
    <row r="146" ht="34" spans="1:3">
      <c r="A146" s="16" t="s">
        <v>294</v>
      </c>
      <c r="B146" s="16" t="s">
        <v>295</v>
      </c>
      <c r="C146" s="16" t="s">
        <v>281</v>
      </c>
    </row>
    <row r="147" ht="34" spans="1:3">
      <c r="A147" s="16" t="s">
        <v>296</v>
      </c>
      <c r="B147" s="16" t="s">
        <v>297</v>
      </c>
      <c r="C147" s="16" t="s">
        <v>281</v>
      </c>
    </row>
    <row r="148" ht="17" spans="1:3">
      <c r="A148" s="16" t="s">
        <v>298</v>
      </c>
      <c r="B148" s="16" t="s">
        <v>299</v>
      </c>
      <c r="C148" s="16" t="s">
        <v>281</v>
      </c>
    </row>
    <row r="149" ht="17" spans="1:3">
      <c r="A149" s="16" t="s">
        <v>300</v>
      </c>
      <c r="B149" s="16" t="s">
        <v>301</v>
      </c>
      <c r="C149" s="16" t="s">
        <v>281</v>
      </c>
    </row>
    <row r="150" ht="17" spans="1:3">
      <c r="A150" s="18" t="s">
        <v>302</v>
      </c>
      <c r="B150" s="19" t="s">
        <v>303</v>
      </c>
      <c r="C150" s="16" t="s">
        <v>281</v>
      </c>
    </row>
    <row r="151" ht="34" spans="1:3">
      <c r="A151" s="18" t="s">
        <v>304</v>
      </c>
      <c r="B151" s="19" t="s">
        <v>305</v>
      </c>
      <c r="C151" s="16" t="s">
        <v>281</v>
      </c>
    </row>
    <row r="152" ht="17" spans="1:3">
      <c r="A152" s="18" t="s">
        <v>306</v>
      </c>
      <c r="B152" s="19" t="s">
        <v>307</v>
      </c>
      <c r="C152" s="16" t="s">
        <v>281</v>
      </c>
    </row>
    <row r="153" ht="17" spans="1:3">
      <c r="A153" s="18" t="s">
        <v>308</v>
      </c>
      <c r="B153" s="19" t="s">
        <v>309</v>
      </c>
      <c r="C153" s="16" t="s">
        <v>281</v>
      </c>
    </row>
    <row r="154" ht="17" spans="1:3">
      <c r="A154" s="18" t="s">
        <v>310</v>
      </c>
      <c r="B154" s="19" t="s">
        <v>311</v>
      </c>
      <c r="C154" s="16" t="s">
        <v>281</v>
      </c>
    </row>
    <row r="155" ht="34" spans="1:3">
      <c r="A155" s="19" t="s">
        <v>312</v>
      </c>
      <c r="B155" s="19" t="s">
        <v>313</v>
      </c>
      <c r="C155" s="16" t="s">
        <v>281</v>
      </c>
    </row>
    <row r="156" ht="17" spans="1:3">
      <c r="A156" s="19" t="s">
        <v>314</v>
      </c>
      <c r="B156" s="19" t="s">
        <v>315</v>
      </c>
      <c r="C156" s="16" t="s">
        <v>281</v>
      </c>
    </row>
    <row r="157" ht="17" spans="1:3">
      <c r="A157" s="19" t="s">
        <v>316</v>
      </c>
      <c r="B157" s="19" t="s">
        <v>317</v>
      </c>
      <c r="C157" s="16" t="s">
        <v>281</v>
      </c>
    </row>
    <row r="158" ht="17" spans="1:3">
      <c r="A158" s="19" t="s">
        <v>318</v>
      </c>
      <c r="B158" s="19" t="s">
        <v>319</v>
      </c>
      <c r="C158" s="16" t="s">
        <v>281</v>
      </c>
    </row>
    <row r="159" ht="17" spans="1:3">
      <c r="A159" s="19" t="s">
        <v>320</v>
      </c>
      <c r="B159" s="19" t="s">
        <v>321</v>
      </c>
      <c r="C159" s="16" t="s">
        <v>281</v>
      </c>
    </row>
    <row r="160" ht="17" spans="1:3">
      <c r="A160" s="18" t="s">
        <v>322</v>
      </c>
      <c r="B160" s="19" t="s">
        <v>323</v>
      </c>
      <c r="C160" s="16" t="s">
        <v>281</v>
      </c>
    </row>
    <row r="161" ht="17" spans="1:3">
      <c r="A161" s="18" t="s">
        <v>324</v>
      </c>
      <c r="B161" s="19" t="s">
        <v>325</v>
      </c>
      <c r="C161" s="16" t="s">
        <v>281</v>
      </c>
    </row>
    <row r="162" ht="17" spans="1:3">
      <c r="A162" s="20" t="s">
        <v>326</v>
      </c>
      <c r="B162" s="20" t="s">
        <v>327</v>
      </c>
      <c r="C162" s="20" t="s">
        <v>328</v>
      </c>
    </row>
    <row r="163" ht="17" spans="1:3">
      <c r="A163" s="20" t="s">
        <v>329</v>
      </c>
      <c r="B163" s="20" t="s">
        <v>330</v>
      </c>
      <c r="C163" s="20" t="s">
        <v>328</v>
      </c>
    </row>
    <row r="164" ht="17" spans="1:3">
      <c r="A164" s="20" t="s">
        <v>331</v>
      </c>
      <c r="B164" s="20" t="s">
        <v>332</v>
      </c>
      <c r="C164" s="20" t="s">
        <v>328</v>
      </c>
    </row>
    <row r="165" ht="17" spans="1:3">
      <c r="A165" s="20" t="s">
        <v>333</v>
      </c>
      <c r="B165" s="20" t="s">
        <v>334</v>
      </c>
      <c r="C165" s="20" t="s">
        <v>328</v>
      </c>
    </row>
    <row r="166" ht="17" spans="1:3">
      <c r="A166" s="20" t="s">
        <v>335</v>
      </c>
      <c r="B166" s="20" t="s">
        <v>336</v>
      </c>
      <c r="C166" s="20" t="s">
        <v>328</v>
      </c>
    </row>
    <row r="167" ht="34" spans="1:3">
      <c r="A167" s="20" t="s">
        <v>337</v>
      </c>
      <c r="B167" s="21" t="s">
        <v>338</v>
      </c>
      <c r="C167" s="20" t="s">
        <v>328</v>
      </c>
    </row>
    <row r="168" ht="17" spans="1:3">
      <c r="A168" s="20" t="s">
        <v>339</v>
      </c>
      <c r="B168" s="20" t="s">
        <v>340</v>
      </c>
      <c r="C168" s="20" t="s">
        <v>328</v>
      </c>
    </row>
    <row r="169" ht="17" spans="1:3">
      <c r="A169" s="20" t="s">
        <v>341</v>
      </c>
      <c r="B169" s="21" t="s">
        <v>342</v>
      </c>
      <c r="C169" s="20" t="s">
        <v>328</v>
      </c>
    </row>
    <row r="170" ht="34" spans="1:3">
      <c r="A170" s="20" t="s">
        <v>343</v>
      </c>
      <c r="B170" s="21" t="s">
        <v>344</v>
      </c>
      <c r="C170" s="20" t="s">
        <v>328</v>
      </c>
    </row>
    <row r="171" ht="17" spans="1:3">
      <c r="A171" s="20" t="s">
        <v>345</v>
      </c>
      <c r="B171" s="20" t="s">
        <v>346</v>
      </c>
      <c r="C171" s="20" t="s">
        <v>328</v>
      </c>
    </row>
    <row r="172" ht="17" spans="1:3">
      <c r="A172" s="20" t="s">
        <v>347</v>
      </c>
      <c r="B172" s="20" t="s">
        <v>348</v>
      </c>
      <c r="C172" s="20" t="s">
        <v>328</v>
      </c>
    </row>
    <row r="173" ht="17" spans="1:3">
      <c r="A173" s="20" t="s">
        <v>349</v>
      </c>
      <c r="B173" s="20" t="s">
        <v>350</v>
      </c>
      <c r="C173" s="20" t="s">
        <v>328</v>
      </c>
    </row>
    <row r="174" ht="17" spans="1:3">
      <c r="A174" s="20" t="s">
        <v>351</v>
      </c>
      <c r="B174" s="20" t="s">
        <v>352</v>
      </c>
      <c r="C174" s="20" t="s">
        <v>328</v>
      </c>
    </row>
    <row r="175" ht="17" spans="1:3">
      <c r="A175" s="20" t="s">
        <v>353</v>
      </c>
      <c r="B175" s="20" t="s">
        <v>354</v>
      </c>
      <c r="C175" s="20" t="s">
        <v>328</v>
      </c>
    </row>
    <row r="176" ht="17" spans="1:3">
      <c r="A176" s="20" t="s">
        <v>355</v>
      </c>
      <c r="B176" s="20" t="s">
        <v>356</v>
      </c>
      <c r="C176" s="20" t="s">
        <v>328</v>
      </c>
    </row>
    <row r="177" ht="17" spans="1:3">
      <c r="A177" s="20" t="s">
        <v>357</v>
      </c>
      <c r="B177" s="20" t="s">
        <v>358</v>
      </c>
      <c r="C177" s="20" t="s">
        <v>328</v>
      </c>
    </row>
    <row r="178" ht="17" spans="1:3">
      <c r="A178" s="20" t="s">
        <v>359</v>
      </c>
      <c r="B178" s="20" t="s">
        <v>360</v>
      </c>
      <c r="C178" s="20" t="s">
        <v>328</v>
      </c>
    </row>
    <row r="179" ht="17" spans="1:3">
      <c r="A179" s="20" t="s">
        <v>361</v>
      </c>
      <c r="B179" s="20" t="s">
        <v>362</v>
      </c>
      <c r="C179" s="20" t="s">
        <v>328</v>
      </c>
    </row>
    <row r="180" ht="17" spans="1:3">
      <c r="A180" s="20" t="s">
        <v>363</v>
      </c>
      <c r="B180" s="20" t="s">
        <v>364</v>
      </c>
      <c r="C180" s="20" t="s">
        <v>328</v>
      </c>
    </row>
    <row r="181" ht="17" spans="1:3">
      <c r="A181" s="21" t="s">
        <v>365</v>
      </c>
      <c r="B181" s="21" t="s">
        <v>366</v>
      </c>
      <c r="C181" s="20" t="s">
        <v>328</v>
      </c>
    </row>
    <row r="182" ht="17" spans="1:3">
      <c r="A182" s="21" t="s">
        <v>367</v>
      </c>
      <c r="B182" s="21" t="s">
        <v>368</v>
      </c>
      <c r="C182" s="20" t="s">
        <v>328</v>
      </c>
    </row>
    <row r="183" ht="34" spans="1:3">
      <c r="A183" s="21" t="s">
        <v>148</v>
      </c>
      <c r="B183" s="21" t="s">
        <v>369</v>
      </c>
      <c r="C183" s="20" t="s">
        <v>328</v>
      </c>
    </row>
    <row r="184" ht="17" spans="1:3">
      <c r="A184" s="21" t="s">
        <v>370</v>
      </c>
      <c r="B184" s="21" t="s">
        <v>371</v>
      </c>
      <c r="C184" s="20" t="s">
        <v>328</v>
      </c>
    </row>
    <row r="185" ht="17" spans="1:3">
      <c r="A185" s="21" t="s">
        <v>372</v>
      </c>
      <c r="B185" s="21" t="s">
        <v>373</v>
      </c>
      <c r="C185" s="20" t="s">
        <v>328</v>
      </c>
    </row>
    <row r="186" ht="17" spans="1:3">
      <c r="A186" s="21" t="s">
        <v>374</v>
      </c>
      <c r="B186" s="21" t="s">
        <v>375</v>
      </c>
      <c r="C186" s="20" t="s">
        <v>328</v>
      </c>
    </row>
    <row r="187" ht="17" spans="1:3">
      <c r="A187" s="21" t="s">
        <v>376</v>
      </c>
      <c r="B187" s="21" t="s">
        <v>377</v>
      </c>
      <c r="C187" s="20" t="s">
        <v>328</v>
      </c>
    </row>
    <row r="188" ht="17" spans="1:3">
      <c r="A188" s="21" t="s">
        <v>378</v>
      </c>
      <c r="B188" s="21" t="s">
        <v>379</v>
      </c>
      <c r="C188" s="20" t="s">
        <v>328</v>
      </c>
    </row>
    <row r="189" ht="17" spans="1:3">
      <c r="A189" s="21" t="s">
        <v>376</v>
      </c>
      <c r="B189" s="21" t="s">
        <v>380</v>
      </c>
      <c r="C189" s="20" t="s">
        <v>328</v>
      </c>
    </row>
    <row r="190" ht="17" spans="1:3">
      <c r="A190" s="21" t="s">
        <v>381</v>
      </c>
      <c r="B190" s="21" t="s">
        <v>382</v>
      </c>
      <c r="C190" s="20" t="s">
        <v>328</v>
      </c>
    </row>
    <row r="191" ht="17" spans="1:3">
      <c r="A191" s="22" t="s">
        <v>383</v>
      </c>
      <c r="B191" s="23" t="s">
        <v>384</v>
      </c>
      <c r="C191" s="23" t="s">
        <v>385</v>
      </c>
    </row>
    <row r="192" ht="17" spans="1:3">
      <c r="A192" s="23" t="s">
        <v>386</v>
      </c>
      <c r="B192" s="23" t="s">
        <v>387</v>
      </c>
      <c r="C192" s="23" t="s">
        <v>385</v>
      </c>
    </row>
    <row r="193" ht="17" spans="1:3">
      <c r="A193" s="23" t="s">
        <v>388</v>
      </c>
      <c r="B193" s="23" t="s">
        <v>389</v>
      </c>
      <c r="C193" s="23" t="s">
        <v>385</v>
      </c>
    </row>
    <row r="194" ht="17" spans="1:3">
      <c r="A194" s="23" t="s">
        <v>390</v>
      </c>
      <c r="B194" s="23" t="s">
        <v>391</v>
      </c>
      <c r="C194" s="23" t="s">
        <v>385</v>
      </c>
    </row>
    <row r="195" ht="17" spans="1:3">
      <c r="A195" s="23" t="s">
        <v>392</v>
      </c>
      <c r="B195" s="23" t="s">
        <v>393</v>
      </c>
      <c r="C195" s="23" t="s">
        <v>385</v>
      </c>
    </row>
    <row r="196" ht="17" spans="1:3">
      <c r="A196" s="23" t="s">
        <v>394</v>
      </c>
      <c r="B196" s="23" t="s">
        <v>395</v>
      </c>
      <c r="C196" s="23" t="s">
        <v>385</v>
      </c>
    </row>
    <row r="197" ht="17" spans="1:3">
      <c r="A197" s="23" t="s">
        <v>396</v>
      </c>
      <c r="B197" s="23" t="s">
        <v>397</v>
      </c>
      <c r="C197" s="23" t="s">
        <v>385</v>
      </c>
    </row>
    <row r="198" ht="17" spans="1:3">
      <c r="A198" s="23" t="s">
        <v>398</v>
      </c>
      <c r="B198" s="23" t="s">
        <v>399</v>
      </c>
      <c r="C198" s="23" t="s">
        <v>385</v>
      </c>
    </row>
    <row r="199" ht="17" spans="1:3">
      <c r="A199" s="23" t="s">
        <v>400</v>
      </c>
      <c r="B199" s="23" t="s">
        <v>401</v>
      </c>
      <c r="C199" s="23" t="s">
        <v>385</v>
      </c>
    </row>
    <row r="200" ht="17" spans="1:3">
      <c r="A200" s="24" t="s">
        <v>402</v>
      </c>
      <c r="B200" s="24" t="s">
        <v>403</v>
      </c>
      <c r="C200" s="24" t="s">
        <v>404</v>
      </c>
    </row>
    <row r="201" ht="17" spans="1:3">
      <c r="A201" s="24" t="s">
        <v>405</v>
      </c>
      <c r="B201" s="24" t="s">
        <v>406</v>
      </c>
      <c r="C201" s="24" t="s">
        <v>404</v>
      </c>
    </row>
    <row r="202" ht="17" spans="1:3">
      <c r="A202" s="24" t="s">
        <v>407</v>
      </c>
      <c r="B202" s="24" t="s">
        <v>408</v>
      </c>
      <c r="C202" s="24" t="s">
        <v>404</v>
      </c>
    </row>
    <row r="203" ht="17" spans="1:3">
      <c r="A203" s="24" t="s">
        <v>409</v>
      </c>
      <c r="B203" s="24" t="s">
        <v>410</v>
      </c>
      <c r="C203" s="24" t="s">
        <v>404</v>
      </c>
    </row>
    <row r="204" ht="17" spans="1:3">
      <c r="A204" s="24" t="s">
        <v>411</v>
      </c>
      <c r="B204" s="24" t="s">
        <v>412</v>
      </c>
      <c r="C204" s="24" t="s">
        <v>404</v>
      </c>
    </row>
    <row r="205" ht="17" spans="1:3">
      <c r="A205" s="24" t="s">
        <v>413</v>
      </c>
      <c r="B205" s="24" t="s">
        <v>414</v>
      </c>
      <c r="C205" s="24" t="s">
        <v>404</v>
      </c>
    </row>
    <row r="206" ht="17" spans="1:3">
      <c r="A206" s="24" t="s">
        <v>415</v>
      </c>
      <c r="B206" s="24" t="s">
        <v>416</v>
      </c>
      <c r="C206" s="24" t="s">
        <v>404</v>
      </c>
    </row>
    <row r="207" ht="17" spans="1:3">
      <c r="A207" s="24" t="s">
        <v>417</v>
      </c>
      <c r="B207" s="24" t="s">
        <v>418</v>
      </c>
      <c r="C207" s="24" t="s">
        <v>404</v>
      </c>
    </row>
    <row r="208" ht="17" spans="1:3">
      <c r="A208" s="24" t="s">
        <v>419</v>
      </c>
      <c r="B208" s="24" t="s">
        <v>420</v>
      </c>
      <c r="C208" s="24" t="s">
        <v>404</v>
      </c>
    </row>
    <row r="209" ht="17" spans="1:3">
      <c r="A209" s="24" t="s">
        <v>421</v>
      </c>
      <c r="B209" s="24" t="s">
        <v>422</v>
      </c>
      <c r="C209" s="24" t="s">
        <v>404</v>
      </c>
    </row>
    <row r="210" ht="17" spans="1:3">
      <c r="A210" s="24" t="s">
        <v>423</v>
      </c>
      <c r="B210" s="24" t="s">
        <v>424</v>
      </c>
      <c r="C210" s="24" t="s">
        <v>404</v>
      </c>
    </row>
    <row r="211" ht="17" spans="1:3">
      <c r="A211" s="25" t="s">
        <v>425</v>
      </c>
      <c r="B211" s="25" t="s">
        <v>426</v>
      </c>
      <c r="C211" s="25" t="s">
        <v>427</v>
      </c>
    </row>
    <row r="212" ht="17" spans="1:3">
      <c r="A212" s="25" t="s">
        <v>428</v>
      </c>
      <c r="B212" s="25" t="s">
        <v>429</v>
      </c>
      <c r="C212" s="25" t="s">
        <v>427</v>
      </c>
    </row>
    <row r="213" ht="17" spans="1:3">
      <c r="A213" s="25" t="s">
        <v>430</v>
      </c>
      <c r="B213" s="25" t="s">
        <v>431</v>
      </c>
      <c r="C213" s="25" t="s">
        <v>427</v>
      </c>
    </row>
    <row r="214" ht="17" spans="1:3">
      <c r="A214" s="25" t="s">
        <v>432</v>
      </c>
      <c r="B214" s="25" t="s">
        <v>433</v>
      </c>
      <c r="C214" s="25" t="s">
        <v>427</v>
      </c>
    </row>
    <row r="215" ht="17" spans="1:3">
      <c r="A215" s="25" t="s">
        <v>434</v>
      </c>
      <c r="B215" s="25" t="s">
        <v>435</v>
      </c>
      <c r="C215" s="25" t="s">
        <v>427</v>
      </c>
    </row>
    <row r="216" ht="17" spans="1:3">
      <c r="A216" s="4" t="s">
        <v>436</v>
      </c>
      <c r="B216" s="4" t="s">
        <v>437</v>
      </c>
      <c r="C216" s="4" t="s">
        <v>438</v>
      </c>
    </row>
    <row r="217" ht="17" spans="1:3">
      <c r="A217" s="4" t="s">
        <v>439</v>
      </c>
      <c r="B217" s="4" t="s">
        <v>440</v>
      </c>
      <c r="C217" s="4" t="s">
        <v>438</v>
      </c>
    </row>
    <row r="218" ht="17" spans="1:3">
      <c r="A218" s="4" t="s">
        <v>441</v>
      </c>
      <c r="B218" s="4" t="s">
        <v>442</v>
      </c>
      <c r="C218" s="4" t="s">
        <v>438</v>
      </c>
    </row>
    <row r="219" ht="17" spans="1:3">
      <c r="A219" s="26" t="s">
        <v>443</v>
      </c>
      <c r="B219" s="26" t="s">
        <v>444</v>
      </c>
      <c r="C219" s="27" t="s">
        <v>445</v>
      </c>
    </row>
    <row r="220" ht="17" spans="1:3">
      <c r="A220" s="26" t="s">
        <v>446</v>
      </c>
      <c r="B220" s="26" t="s">
        <v>447</v>
      </c>
      <c r="C220" s="27" t="s">
        <v>445</v>
      </c>
    </row>
    <row r="221" ht="17" spans="1:3">
      <c r="A221" s="26" t="s">
        <v>448</v>
      </c>
      <c r="B221" s="26" t="s">
        <v>449</v>
      </c>
      <c r="C221" s="27" t="s">
        <v>445</v>
      </c>
    </row>
    <row r="222" ht="17" spans="1:3">
      <c r="A222" s="26" t="s">
        <v>450</v>
      </c>
      <c r="B222" s="26" t="s">
        <v>451</v>
      </c>
      <c r="C222" s="27" t="s">
        <v>445</v>
      </c>
    </row>
    <row r="223" ht="17" spans="1:3">
      <c r="A223" s="26" t="s">
        <v>452</v>
      </c>
      <c r="B223" s="26" t="s">
        <v>453</v>
      </c>
      <c r="C223" s="27" t="s">
        <v>445</v>
      </c>
    </row>
    <row r="224" ht="17" spans="1:3">
      <c r="A224" s="26" t="s">
        <v>454</v>
      </c>
      <c r="B224" s="26" t="s">
        <v>455</v>
      </c>
      <c r="C224" s="27" t="s">
        <v>445</v>
      </c>
    </row>
    <row r="225" ht="17" spans="1:3">
      <c r="A225" s="26" t="s">
        <v>456</v>
      </c>
      <c r="B225" s="26" t="s">
        <v>457</v>
      </c>
      <c r="C225" s="27" t="s">
        <v>445</v>
      </c>
    </row>
    <row r="226" ht="17" spans="1:3">
      <c r="A226" s="26" t="s">
        <v>458</v>
      </c>
      <c r="B226" s="26" t="s">
        <v>459</v>
      </c>
      <c r="C226" s="27" t="s">
        <v>445</v>
      </c>
    </row>
    <row r="227" ht="17" spans="1:3">
      <c r="A227" s="26" t="s">
        <v>460</v>
      </c>
      <c r="B227" s="26" t="s">
        <v>461</v>
      </c>
      <c r="C227" s="27" t="s">
        <v>445</v>
      </c>
    </row>
    <row r="228" ht="17" spans="1:3">
      <c r="A228" s="26" t="s">
        <v>462</v>
      </c>
      <c r="B228" s="26" t="s">
        <v>463</v>
      </c>
      <c r="C228" s="27" t="s">
        <v>445</v>
      </c>
    </row>
    <row r="229" ht="17" spans="1:3">
      <c r="A229" s="26" t="s">
        <v>464</v>
      </c>
      <c r="B229" s="26" t="s">
        <v>465</v>
      </c>
      <c r="C229" s="27" t="s">
        <v>445</v>
      </c>
    </row>
    <row r="230" ht="17" spans="1:3">
      <c r="A230" s="26" t="s">
        <v>466</v>
      </c>
      <c r="B230" s="26" t="s">
        <v>467</v>
      </c>
      <c r="C230" s="27" t="s">
        <v>445</v>
      </c>
    </row>
    <row r="231" ht="17" spans="1:3">
      <c r="A231" s="26" t="s">
        <v>468</v>
      </c>
      <c r="B231" s="26" t="s">
        <v>469</v>
      </c>
      <c r="C231" s="27" t="s">
        <v>445</v>
      </c>
    </row>
    <row r="232" ht="17" spans="1:3">
      <c r="A232" s="26" t="s">
        <v>470</v>
      </c>
      <c r="B232" s="26" t="s">
        <v>471</v>
      </c>
      <c r="C232" s="27" t="s">
        <v>445</v>
      </c>
    </row>
    <row r="233" ht="17" spans="1:3">
      <c r="A233" s="26" t="s">
        <v>472</v>
      </c>
      <c r="B233" s="26" t="s">
        <v>473</v>
      </c>
      <c r="C233" s="27" t="s">
        <v>445</v>
      </c>
    </row>
    <row r="234" ht="17" spans="1:3">
      <c r="A234" s="26" t="s">
        <v>474</v>
      </c>
      <c r="B234" s="26" t="s">
        <v>475</v>
      </c>
      <c r="C234" s="27" t="s">
        <v>445</v>
      </c>
    </row>
    <row r="235" ht="17" spans="1:3">
      <c r="A235" s="26" t="s">
        <v>476</v>
      </c>
      <c r="B235" s="26" t="s">
        <v>477</v>
      </c>
      <c r="C235" s="27" t="s">
        <v>445</v>
      </c>
    </row>
    <row r="236" ht="17" spans="1:3">
      <c r="A236" s="26" t="s">
        <v>478</v>
      </c>
      <c r="B236" s="26" t="s">
        <v>479</v>
      </c>
      <c r="C236" s="27" t="s">
        <v>445</v>
      </c>
    </row>
    <row r="237" ht="17" spans="1:3">
      <c r="A237" s="26" t="s">
        <v>480</v>
      </c>
      <c r="B237" s="26" t="s">
        <v>481</v>
      </c>
      <c r="C237" s="27" t="s">
        <v>445</v>
      </c>
    </row>
    <row r="238" ht="17" spans="1:3">
      <c r="A238" s="26" t="s">
        <v>482</v>
      </c>
      <c r="B238" s="26" t="s">
        <v>483</v>
      </c>
      <c r="C238" s="27" t="s">
        <v>445</v>
      </c>
    </row>
    <row r="239" ht="17" spans="1:3">
      <c r="A239" s="26" t="s">
        <v>484</v>
      </c>
      <c r="B239" s="26" t="s">
        <v>485</v>
      </c>
      <c r="C239" s="27" t="s">
        <v>445</v>
      </c>
    </row>
    <row r="240" ht="17" spans="1:3">
      <c r="A240" s="28" t="s">
        <v>486</v>
      </c>
      <c r="B240" s="28" t="s">
        <v>487</v>
      </c>
      <c r="C240" s="27" t="s">
        <v>445</v>
      </c>
    </row>
    <row r="241" ht="17" spans="1:3">
      <c r="A241" s="28" t="s">
        <v>488</v>
      </c>
      <c r="B241" s="28" t="s">
        <v>489</v>
      </c>
      <c r="C241" s="27" t="s">
        <v>445</v>
      </c>
    </row>
    <row r="242" ht="17" spans="1:3">
      <c r="A242" s="28" t="s">
        <v>490</v>
      </c>
      <c r="B242" s="28" t="s">
        <v>491</v>
      </c>
      <c r="C242" s="27" t="s">
        <v>445</v>
      </c>
    </row>
    <row r="243" ht="17" spans="1:3">
      <c r="A243" s="28" t="s">
        <v>492</v>
      </c>
      <c r="B243" s="28" t="s">
        <v>493</v>
      </c>
      <c r="C243" s="27" t="s">
        <v>445</v>
      </c>
    </row>
    <row r="244" ht="17" spans="1:3">
      <c r="A244" s="26" t="s">
        <v>494</v>
      </c>
      <c r="B244" s="26" t="s">
        <v>495</v>
      </c>
      <c r="C244" s="27" t="s">
        <v>445</v>
      </c>
    </row>
    <row r="245" ht="17" spans="1:3">
      <c r="A245" s="26" t="s">
        <v>496</v>
      </c>
      <c r="B245" s="26" t="s">
        <v>497</v>
      </c>
      <c r="C245" s="27" t="s">
        <v>445</v>
      </c>
    </row>
  </sheetData>
  <autoFilter xmlns:etc="http://www.wps.cn/officeDocument/2017/etCustomData" ref="A1:C245" etc:filterBottomFollowUsedRange="0">
    <extLst/>
  </autoFilter>
  <conditionalFormatting sqref="A101:A133">
    <cfRule type="duplicateValues" dxfId="0" priority="1"/>
  </conditionalFormatting>
  <dataValidations count="1">
    <dataValidation type="list" allowBlank="1" showInputMessage="1" showErrorMessage="1" sqref="C1">
      <formula1>"鼓楼区,台江区,仓山区,晋安区,马尾区,长乐区,福州高新区,闽侯县,闽清县,永泰县,罗源县,连江县,福清市"</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york</dc:creator>
  <cp:lastModifiedBy>小鱼</cp:lastModifiedBy>
  <dcterms:created xsi:type="dcterms:W3CDTF">2026-06-25T20:17:43Z</dcterms:created>
  <dcterms:modified xsi:type="dcterms:W3CDTF">2026-06-25T20:51:17Z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465F9D92561266B7671C3D6A2C9127D5_41</vt:lpwstr>
  </property>
  <property fmtid="{D5CDD505-2E9C-101B-9397-08002B2CF9AE}" pid="3" name="KSOProductBuildVer">
    <vt:lpwstr>2052-12.1.24031.24031</vt:lpwstr>
  </property>
  <property fmtid="{D5CDD505-2E9C-101B-9397-08002B2CF9AE}" pid="4" name="CalculationRule">
    <vt:i4>1</vt:i4>
  </property>
</Properties>
</file>